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120" yWindow="45" windowWidth="19155" windowHeight="4935"/>
  </bookViews>
  <sheets>
    <sheet name="Información" sheetId="1" r:id="rId1"/>
    <sheet name="Hidden_1" sheetId="2" r:id="rId2"/>
    <sheet name="Hidden_2" sheetId="3" r:id="rId3"/>
  </sheets>
  <definedNames>
    <definedName name="Hidden_466346">Hidden_1!$A$1:$A$2</definedName>
    <definedName name="Hidden_466360">Hidden_2!$A$1:$A$4</definedName>
  </definedNames>
  <calcPr calcId="144525"/>
</workbook>
</file>

<file path=xl/sharedStrings.xml><?xml version="1.0" encoding="utf-8"?>
<sst xmlns="http://schemas.openxmlformats.org/spreadsheetml/2006/main" count="7736" uniqueCount="1423">
  <si>
    <t>TÍTULO</t>
  </si>
  <si>
    <t>NOMBRE CORTO</t>
  </si>
  <si>
    <t>DESCRIPCIÓN</t>
  </si>
  <si>
    <t>Deuda con Proveedores y Contratistas</t>
  </si>
  <si>
    <t>NLA95FXXIIIB</t>
  </si>
  <si>
    <t xml:space="preserve"> </t>
  </si>
  <si>
    <t>Ejercicio</t>
  </si>
  <si>
    <t>Fecha de inicio del periodo que se informa</t>
  </si>
  <si>
    <t>Fecha de término del periodo que se informa</t>
  </si>
  <si>
    <t>Acreditado</t>
  </si>
  <si>
    <t>Denominación de la instancia ejecutora</t>
  </si>
  <si>
    <t>Deuda</t>
  </si>
  <si>
    <t>Tipo de adquisición de deuda</t>
  </si>
  <si>
    <t>Proveedor</t>
  </si>
  <si>
    <t>Fecha de firma del contrato</t>
  </si>
  <si>
    <t>Monto original adeudado</t>
  </si>
  <si>
    <t>Plazo pactado para pagar la deuda</t>
  </si>
  <si>
    <t>Fecha de inicio de la deuda</t>
  </si>
  <si>
    <t>Monto adeudado a la fecha</t>
  </si>
  <si>
    <t xml:space="preserve">Institución Financiera (Cadenas Productivas) </t>
  </si>
  <si>
    <t>Hipervínculo al contrato o instrumento jurídico</t>
  </si>
  <si>
    <t>Documento o instrumento de modificaciones</t>
  </si>
  <si>
    <t>Hipervínculo al Informe de la deuda pública</t>
  </si>
  <si>
    <t xml:space="preserve">Hipervínculo al informe de Cuenta Pública </t>
  </si>
  <si>
    <t>Fecha de validación</t>
  </si>
  <si>
    <t>Área(s) responsable(s) que genera(n), posee(n), publica(n) y actualizan la información</t>
  </si>
  <si>
    <t>Fecha de Actualización</t>
  </si>
  <si>
    <t>Nota</t>
  </si>
  <si>
    <t>Con contratistas</t>
  </si>
  <si>
    <t>Con proveedores</t>
  </si>
  <si>
    <t>Cadenas Productivas</t>
  </si>
  <si>
    <t>Individual</t>
  </si>
  <si>
    <t>Global</t>
  </si>
  <si>
    <t>Otros</t>
  </si>
  <si>
    <t>2BB802DFBA5F28B75122E612B57DC714</t>
  </si>
  <si>
    <t>2023</t>
  </si>
  <si>
    <t>Municipio de San Pedro Garza García</t>
  </si>
  <si>
    <t>JOSE FRANCISCO CURIEL ROJAS</t>
  </si>
  <si>
    <t>121506.44</t>
  </si>
  <si>
    <t>10 dias</t>
  </si>
  <si>
    <t/>
  </si>
  <si>
    <t>https://www.sanpedro.gob.mx/transparencia/Tesoreria/deudaProveedores.asp?p=202303</t>
  </si>
  <si>
    <t>https://transparencia.sanpedro.gob.mx/transparencia/Doc/InformesMensuales/2022/03_EEFF_MARZO_2023.pdf</t>
  </si>
  <si>
    <t>https://aplicativos.sanpedro.gob.mx/transparencia/Archivos2022/Trimestrales/INF.%20FINANCIERO%204%C2%B0%20TRIMESTRE%20OCTUBRE%20DICIEMBRE%202022%20(1).pdf</t>
  </si>
  <si>
    <t>DIRECCION EGRESOS</t>
  </si>
  <si>
    <t>Respecto al criterio """"HIPERVINCULO AL CONTRATO O INSTRUMENTO JURIDICO"""" consulte el vale 320640,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</si>
  <si>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BC8FCC6929416F4B6CCE01070F7EC15E</t>
  </si>
  <si>
    <t>EARNED VALUE, S.A. DE C.V.</t>
  </si>
  <si>
    <t>633996.95</t>
  </si>
  <si>
    <t>Respecto al criterio """"HIPERVINCULO AL CONTRATO O INSTRUMENTO JURIDICO"""" consulte el vale 320610,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</si>
  <si>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ECFE0560AA3AC23157B283AD81BD5796</t>
  </si>
  <si>
    <t>SACBE SERVICIOS INTEGRALES, S.A. DE C.V.</t>
  </si>
  <si>
    <t>345912</t>
  </si>
  <si>
    <t>20 dias</t>
  </si>
  <si>
    <t>Respecto al criterio """"HIPERVINCULO AL CONTRATO O INSTRUMENTO JURIDICO"""" consulte el vale 320363,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</si>
  <si>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80AA4686E7842E3DDD0F976A26AB49C1</t>
  </si>
  <si>
    <t>ERNESTO PÉREZ CHARLES</t>
  </si>
  <si>
    <t>76584.41</t>
  </si>
  <si>
    <t>Respecto al criterio """"HIPERVINCULO AL CONTRATO O INSTRUMENTO JURIDICO"""" consulte el vale 316194,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</si>
  <si>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7078B96E6F85642AEA48A242AE783E9C</t>
  </si>
  <si>
    <t>UNIVERSIDAD AUTONOMA DE NUEVO LEON</t>
  </si>
  <si>
    <t>12746</t>
  </si>
  <si>
    <t>Respecto al criterio """"HIPERVINCULO AL CONTRATO O INSTRUMENTO JURIDICO"""" consulte el vale 320812,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</si>
  <si>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2A7D2631858E168DEF2453A9CD3AD368</t>
  </si>
  <si>
    <t>PLANTASFALTO SA DE CV</t>
  </si>
  <si>
    <t>591396.06</t>
  </si>
  <si>
    <t>Respecto al criterio """"HIPERVINCULO AL CONTRATO O INSTRUMENTO JURIDICO"""" consulte el vale 320695,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</si>
  <si>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4A277949D4EEDBBAE5D8BC063A85519F</t>
  </si>
  <si>
    <t>REFACCIONARIA SULTANA SA DE CV</t>
  </si>
  <si>
    <t>1276</t>
  </si>
  <si>
    <t>Respecto al criterio """"HIPERVINCULO AL CONTRATO O INSTRUMENTO JURIDICO"""" consulte el vale 320259,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</si>
  <si>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AC4014350F89093F9C82588931F0138B</t>
  </si>
  <si>
    <t>1407.08</t>
  </si>
  <si>
    <t>Respecto al criterio """"HIPERVINCULO AL CONTRATO O INSTRUMENTO JURIDICO"""" consulte el vale 320912,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</si>
  <si>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0EC9DF907F8FEC767F71F1647B149D35</t>
  </si>
  <si>
    <t>CONSTRUCTORA MOYEDA, S.A. DE C.V.</t>
  </si>
  <si>
    <t>686144.41</t>
  </si>
  <si>
    <t>Respecto al criterio """"HIPERVINCULO AL CONTRATO O INSTRUMENTO JURIDICO"""" consulte el vale 320504,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</si>
  <si>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25FD8CCC0A9237E673674995BD35634D</t>
  </si>
  <si>
    <t>QUIMICOS Y PAPELES DEL NORTE SA CV</t>
  </si>
  <si>
    <t>2287.37</t>
  </si>
  <si>
    <t>Respecto al criterio """"HIPERVINCULO AL CONTRATO O INSTRUMENTO JURIDICO"""" consulte el vale 320546,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</si>
  <si>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72A585745391162A65AE8039FB4B3D1A</t>
  </si>
  <si>
    <t>2965.97</t>
  </si>
  <si>
    <t>Respecto al criterio """"HIPERVINCULO AL CONTRATO O INSTRUMENTO JURIDICO"""" consulte el vale 320714,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</si>
  <si>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72A585745391162A5C17D0C7189205C8</t>
  </si>
  <si>
    <t>2318.41</t>
  </si>
  <si>
    <t>B8458608B38AD25E864B03FA66E12E07</t>
  </si>
  <si>
    <t>PROVEEDORA ESC. Y DE OF DE NL SA DE CV</t>
  </si>
  <si>
    <t>1995.12</t>
  </si>
  <si>
    <t>Respecto al criterio """"HIPERVINCULO AL CONTRATO O INSTRUMENTO JURIDICO"""" consulte el vale 320911,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</si>
  <si>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B8458608B38AD25E7DDD3720BD8F2E31</t>
  </si>
  <si>
    <t>COMERCIALIZADORA DE ESP Y EQ. SA DE CV</t>
  </si>
  <si>
    <t>13186.88</t>
  </si>
  <si>
    <t>Respecto al criterio """"HIPERVINCULO AL CONTRATO O INSTRUMENTO JURIDICO"""" consulte el vale 320544,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</si>
  <si>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8114B73C3373852B79203B330F909977</t>
  </si>
  <si>
    <t>HERREJON DELGADO JUAN CRISTOBAL</t>
  </si>
  <si>
    <t>278400</t>
  </si>
  <si>
    <t>Respecto al criterio """"HIPERVINCULO AL CONTRATO O INSTRUMENTO JURIDICO"""" consulte el vale 320707,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</si>
  <si>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9C3C9ECCCDBAF4D164568632204E2B5C</t>
  </si>
  <si>
    <t>CENTRO DE ASE. ESP EN COL Y CUI DE HERID</t>
  </si>
  <si>
    <t>6282.45</t>
  </si>
  <si>
    <t>Respecto al criterio """"HIPERVINCULO AL CONTRATO O INSTRUMENTO JURIDICO"""" consulte el vale 320491,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</si>
  <si>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9C3C9ECCCDBAF4D11A3F6865794D2BC4</t>
  </si>
  <si>
    <t>CONTROL TECNICO Y REPRESENTACIONES, SA C</t>
  </si>
  <si>
    <t>48720</t>
  </si>
  <si>
    <t>Respecto al criterio """"HIPERVINCULO AL CONTRATO O INSTRUMENTO JURIDICO"""" consulte el vale 320702,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</si>
  <si>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9C3C9ECCCDBAF4D13EB061054269E424</t>
  </si>
  <si>
    <t>COMERCIALIZADORA EN MEDICAMENTOS Y EQUIP</t>
  </si>
  <si>
    <t>3997</t>
  </si>
  <si>
    <t>Respecto al criterio """"HIPERVINCULO AL CONTRATO O INSTRUMENTO JURIDICO"""" consulte el vale 320545,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</si>
  <si>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9C3C9ECCCDBAF4D1301B6B9B71FF2A97</t>
  </si>
  <si>
    <t>GUERRA GLOBAL SIGNS SA DE CV</t>
  </si>
  <si>
    <t>78300</t>
  </si>
  <si>
    <t>Respecto al criterio """"HIPERVINCULO AL CONTRATO O INSTRUMENTO JURIDICO"""" consulte el vale 320121,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</si>
  <si>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9C3C9ECCCDBAF4D1FE0798FF5D39A721</t>
  </si>
  <si>
    <t>ADRIANA FERNANDEZ CASTAÑEDA</t>
  </si>
  <si>
    <t>3480</t>
  </si>
  <si>
    <t>Respecto al criterio """"HIPERVINCULO AL CONTRATO O INSTRUMENTO JURIDICO"""" consulte el vale 320300,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</si>
  <si>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887B19AA52D95CFB3E1823BA1C7CEA1E</t>
  </si>
  <si>
    <t>THOUSAND INTERNATIONAL COMPANIES SA</t>
  </si>
  <si>
    <t>32990.4</t>
  </si>
  <si>
    <t>Respecto al criterio """"HIPERVINCULO AL CONTRATO O INSTRUMENTO JURIDICO"""" consulte el vale 295913,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</si>
  <si>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8114B73C3373852B58B77AB40ABD8ED6</t>
  </si>
  <si>
    <t>EDGAR GONZALEZ CARRANZA</t>
  </si>
  <si>
    <t>16936</t>
  </si>
  <si>
    <t>Respecto al criterio """"HIPERVINCULO AL CONTRATO O INSTRUMENTO JURIDICO"""" consulte el vale 320908,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</si>
  <si>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0AE1AF1449932B448BB8A208745ED000</t>
  </si>
  <si>
    <t>LUNA DE LA FUENTE EUSEBIA MARGARITA</t>
  </si>
  <si>
    <t>26747</t>
  </si>
  <si>
    <t>Respecto al criterio """"HIPERVINCULO AL CONTRATO O INSTRUMENTO JURIDICO"""" consulte el vale 320490,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</si>
  <si>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2BB802DFBA5F28B756039E66E339E181</t>
  </si>
  <si>
    <t>CONS.Y ARRENDADORA SAN SEBASTIAN, S.A.</t>
  </si>
  <si>
    <t>400456.68</t>
  </si>
  <si>
    <t>Respecto al criterio """"HIPERVINCULO AL CONTRATO O INSTRUMENTO JURIDICO"""" consulte el vale 320451,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</si>
  <si>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ECFE0560AA3AC23142A5318AD17384A5</t>
  </si>
  <si>
    <t>KONECT LOGISTICA INTEGRADA SA DE CV</t>
  </si>
  <si>
    <t>109245.02</t>
  </si>
  <si>
    <t>Respecto al criterio """"HIPERVINCULO AL CONTRATO O INSTRUMENTO JURIDICO"""" consulte el vale 320362,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</si>
  <si>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80AA4686E7842E3DCAA7A5ABEDB97A54</t>
  </si>
  <si>
    <t>ECOBIKES CICLISMO, S. DE RL. DE C.V</t>
  </si>
  <si>
    <t>9906.4</t>
  </si>
  <si>
    <t>Respecto al criterio """"HIPERVINCULO AL CONTRATO O INSTRUMENTO JURIDICO"""" consulte el vale 320609,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</si>
  <si>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B94D7EE89AED889129F61C5F3DF1C2C0</t>
  </si>
  <si>
    <t>SERVICIOS VINGAARD, S.A. DE C.V.</t>
  </si>
  <si>
    <t>35296.49</t>
  </si>
  <si>
    <t>Respecto al criterio """"HIPERVINCULO AL CONTRATO O INSTRUMENTO JURIDICO"""" consulte el vale 320381,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</si>
  <si>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B94D7EE89AED8891986AE1C38F6C3A99</t>
  </si>
  <si>
    <t>OFFICE CLASS DE MEXICO, SA DE CV</t>
  </si>
  <si>
    <t>13705.4</t>
  </si>
  <si>
    <t>Respecto al criterio """"HIPERVINCULO AL CONTRATO O INSTRUMENTO JURIDICO"""" consulte el vale 320923,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</si>
  <si>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BF4C02E86F852C4C0696D4D0F17F008E</t>
  </si>
  <si>
    <t>CARLOS ADRIAN GONZALEZ RAMIREZ</t>
  </si>
  <si>
    <t>6484.4</t>
  </si>
  <si>
    <t>Respecto al criterio """"HIPERVINCULO AL CONTRATO O INSTRUMENTO JURIDICO"""" consulte el vale 320712,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</si>
  <si>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BF4C02E86F852C4C4F08D99858855CF1</t>
  </si>
  <si>
    <t>6704.8</t>
  </si>
  <si>
    <t>Respecto al criterio """"HIPERVINCULO AL CONTRATO O INSTRUMENTO JURIDICO"""" consulte el vale 320918,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</si>
  <si>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2C1D55F49C525DC2F05DA37E0F76574E</t>
  </si>
  <si>
    <t>SIMPLE PHARMA DE MEXICO, SA DE CV</t>
  </si>
  <si>
    <t>4408</t>
  </si>
  <si>
    <t>Respecto al criterio """"HIPERVINCULO AL CONTRATO O INSTRUMENTO JURIDICO"""" consulte el vale 320538,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</si>
  <si>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2C1D55F49C525DC21DA5129BD5B9D0F5</t>
  </si>
  <si>
    <t>CONSTRUCTORA MYKOS, SA DE CV</t>
  </si>
  <si>
    <t>224813.01</t>
  </si>
  <si>
    <t>Respecto al criterio """"HIPERVINCULO AL CONTRATO O INSTRUMENTO JURIDICO"""" consulte el vale 312994,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</si>
  <si>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8BE2AE267FABFFA4D5FA39D149D5E61E</t>
  </si>
  <si>
    <t>IMPULSORA DE CADENAS PRO Y COM S DE RL</t>
  </si>
  <si>
    <t>2115.48</t>
  </si>
  <si>
    <t>Respecto al criterio """"HIPERVINCULO AL CONTRATO O INSTRUMENTO JURIDICO"""" consulte el vale 320410,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</si>
  <si>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8BE2AE267FABFFA483C8B5BFE2313AEA</t>
  </si>
  <si>
    <t>HCCTWO, SAPI DE CV</t>
  </si>
  <si>
    <t>10633.72</t>
  </si>
  <si>
    <t>Respecto al criterio """"HIPERVINCULO AL CONTRATO O INSTRUMENTO JURIDICO"""" consulte el vale 320711,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</si>
  <si>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8BE2AE267FABFFA42E3BDDCE4DB35641</t>
  </si>
  <si>
    <t>4253.48</t>
  </si>
  <si>
    <t>8BE2AE267FABFFA40DE34175874DF136</t>
  </si>
  <si>
    <t>1246</t>
  </si>
  <si>
    <t>Respecto al criterio """"HIPERVINCULO AL CONTRATO O INSTRUMENTO JURIDICO"""" consulte el vale 320553,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</si>
  <si>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2C1D55F49C525DC266947DA2C5A5DBE2</t>
  </si>
  <si>
    <t>PROALIMENTOS INSTITUCIONALES, SA DE CV</t>
  </si>
  <si>
    <t>6496</t>
  </si>
  <si>
    <t>Respecto al criterio """"HIPERVINCULO AL CONTRATO O INSTRUMENTO JURIDICO"""" consulte el vale 320054,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</si>
  <si>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80999B29AFC8CB209C3297BFA961BC2D</t>
  </si>
  <si>
    <t>3466.59</t>
  </si>
  <si>
    <t>Respecto al criterio """"HIPERVINCULO AL CONTRATO O INSTRUMENTO JURIDICO"""" consulte el vale 320916,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</si>
  <si>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C9C6735F23A49FADC8CE4F4F820D3CF6</t>
  </si>
  <si>
    <t>CORDIA: C. DE LA G. S. Y R. S. P L OR, S</t>
  </si>
  <si>
    <t>126208</t>
  </si>
  <si>
    <t>Respecto al criterio """"HIPERVINCULO AL CONTRATO O INSTRUMENTO JURIDICO"""" consulte el vale 320376,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</si>
  <si>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5CA1C0F2501DBD073E741847F66F1DE3</t>
  </si>
  <si>
    <t>MANUFACTURERA JMJ SA DE CV</t>
  </si>
  <si>
    <t>4350</t>
  </si>
  <si>
    <t>Respecto al criterio """"HIPERVINCULO AL CONTRATO O INSTRUMENTO JURIDICO"""" consulte el vale 320689,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</si>
  <si>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FF9C5BE188DD7A9B7CE6BF2D38ECCD76</t>
  </si>
  <si>
    <t>CAMARA MEXICANA DE LA INDUS.DE LA CONS.</t>
  </si>
  <si>
    <t>1222.25</t>
  </si>
  <si>
    <t>Respecto al criterio """"HIPERVINCULO AL CONTRATO O INSTRUMENTO JURIDICO"""" consulte el vale 320617,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</si>
  <si>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80999B29AFC8CB20FDA010E0DE5650F7</t>
  </si>
  <si>
    <t>PEDRO JAIR LUNA TORRES</t>
  </si>
  <si>
    <t>7208</t>
  </si>
  <si>
    <t>Respecto al criterio """"HIPERVINCULO AL CONTRATO O INSTRUMENTO JURIDICO"""" consulte el vale 320729,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</si>
  <si>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C9C6735F23A49FADD5C098F2789AD012</t>
  </si>
  <si>
    <t>ASAP COMEDORES CORPORATIVO, SA DE CV</t>
  </si>
  <si>
    <t>1168.16</t>
  </si>
  <si>
    <t>Respecto al criterio """"HIPERVINCULO AL CONTRATO O INSTRUMENTO JURIDICO"""" consulte el vale 320407,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</si>
  <si>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810D1B6E4BF0C0FAB24EBAC1B30FFA13</t>
  </si>
  <si>
    <t>10.76</t>
  </si>
  <si>
    <t>Respecto al criterio """"HIPERVINCULO AL CONTRATO O INSTRUMENTO JURIDICO"""" consulte el vale 320623,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</si>
  <si>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7CB0C20487136823704E3A57A94BCF22</t>
  </si>
  <si>
    <t>PEÑA VILLAGRAN PAMELA VERONICA</t>
  </si>
  <si>
    <t>1388.01</t>
  </si>
  <si>
    <t>Respecto al criterio """"HIPERVINCULO AL CONTRATO O INSTRUMENTO JURIDICO"""" consulte el vale 320760,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</si>
  <si>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05F0FB7E232BDCC245514321DB5A35A1</t>
  </si>
  <si>
    <t>SIRNHAR JAIME HERNANDEZ SANCHEZ</t>
  </si>
  <si>
    <t>1160</t>
  </si>
  <si>
    <t>Respecto al criterio """"HIPERVINCULO AL CONTRATO O INSTRUMENTO JURIDICO"""" consulte el vale 320720,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</si>
  <si>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896FA8C145073FF12F9DA426471790AA</t>
  </si>
  <si>
    <t>AXEL RAMON SCHWARTZ VELASCO</t>
  </si>
  <si>
    <t>21549.71</t>
  </si>
  <si>
    <t>Respecto al criterio """"HIPERVINCULO AL CONTRATO O INSTRUMENTO JURIDICO"""" consulte el vale 320353,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</si>
  <si>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7CB0C20487136823F937198D2A7F0475</t>
  </si>
  <si>
    <t>OVIEDO CERDA SILVIA</t>
  </si>
  <si>
    <t>4571.99</t>
  </si>
  <si>
    <t>Respecto al criterio """"HIPERVINCULO AL CONTRATO O INSTRUMENTO JURIDICO"""" consulte el vale 320335,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</si>
  <si>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20E803AF91D3C416251C5F8923E238FA</t>
  </si>
  <si>
    <t>JOSE DE JESUS BERNARDO AGUADO SANTOS</t>
  </si>
  <si>
    <t>12523.5</t>
  </si>
  <si>
    <t>Respecto al criterio """"HIPERVINCULO AL CONTRATO O INSTRUMENTO JURIDICO"""" consulte el vale 264315,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</si>
  <si>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20E803AF91D3C416117131B83E5F6EA9</t>
  </si>
  <si>
    <t>LUIS IGNACIO LARRAZABAL AGUERREVERE</t>
  </si>
  <si>
    <t>10665.43</t>
  </si>
  <si>
    <t>Respecto al criterio """"HIPERVINCULO AL CONTRATO O INSTRUMENTO JURIDICO"""" consulte el vale 320814,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</si>
  <si>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5224D434AF3EB13CC7FDDB404ED5D7BB</t>
  </si>
  <si>
    <t>COMPUMARK SA DE CV</t>
  </si>
  <si>
    <t>12760</t>
  </si>
  <si>
    <t>Respecto al criterio """"HIPERVINCULO AL CONTRATO O INSTRUMENTO JURIDICO"""" consulte el vale 320418,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</si>
  <si>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5224D434AF3EB13CDC2085AB8915D906</t>
  </si>
  <si>
    <t>SEGURIDAD MONTERREY SA DE CV</t>
  </si>
  <si>
    <t>52489.07</t>
  </si>
  <si>
    <t>Respecto al criterio """"HIPERVINCULO AL CONTRATO O INSTRUMENTO JURIDICO"""" consulte el vale 320756,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</si>
  <si>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BC8FCC6929416F4BAC88F00C0D1D2F96</t>
  </si>
  <si>
    <t>DEPORTES MADERO DE MONTERREY SA DE CV</t>
  </si>
  <si>
    <t>12899.2</t>
  </si>
  <si>
    <t>Respecto al criterio """"HIPERVINCULO AL CONTRATO O INSTRUMENTO JURIDICO"""" consulte el vale 320919,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</si>
  <si>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5224D434AF3EB13CAE89959B71501A0B</t>
  </si>
  <si>
    <t>ARRENDADORA DE MUEBLES PARA HOSPITAL</t>
  </si>
  <si>
    <t>2505.01</t>
  </si>
  <si>
    <t>Respecto al criterio """"HIPERVINCULO AL CONTRATO O INSTRUMENTO JURIDICO"""" consulte el vale 320819,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</si>
  <si>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7078B96E6F85642AACDC3F134C5883BE</t>
  </si>
  <si>
    <t>11400</t>
  </si>
  <si>
    <t>BC8FCC6929416F4B00D62387036ED64C</t>
  </si>
  <si>
    <t>RADIOMOVIL DIPSA,S.A. DE C.V.</t>
  </si>
  <si>
    <t>749</t>
  </si>
  <si>
    <t>Respecto al criterio """"HIPERVINCULO AL CONTRATO O INSTRUMENTO JURIDICO"""" consulte el vale 320796,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</si>
  <si>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6FFB9CA7104894E56BCC1D0370947464</t>
  </si>
  <si>
    <t>9875</t>
  </si>
  <si>
    <t>Respecto al criterio """"HIPERVINCULO AL CONTRATO O INSTRUMENTO JURIDICO"""" consulte el vale 320524,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</si>
  <si>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6FFB9CA7104894E515CD6FFBD8C695CC</t>
  </si>
  <si>
    <t>549</t>
  </si>
  <si>
    <t>Respecto al criterio """"HIPERVINCULO AL CONTRATO O INSTRUMENTO JURIDICO"""" consulte el vale 320604,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</si>
  <si>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25EAC1B0D990E520149BF41E22C04F38</t>
  </si>
  <si>
    <t>Respecto al criterio """"HIPERVINCULO AL CONTRATO O INSTRUMENTO JURIDICO"""" consulte el vale 320535,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</si>
  <si>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2A7D2631858E168D6E7DD621AF237B81</t>
  </si>
  <si>
    <t>ROSA LILA GONZALEZ GARZA</t>
  </si>
  <si>
    <t>25056</t>
  </si>
  <si>
    <t>Respecto al criterio """"HIPERVINCULO AL CONTRATO O INSTRUMENTO JURIDICO"""" consulte el vale 317440,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</si>
  <si>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2A7D2631858E168D209E851C215A00FD</t>
  </si>
  <si>
    <t>MATERIALES INDUSTRIALES JEREZ S RL DE CV</t>
  </si>
  <si>
    <t>47305.5</t>
  </si>
  <si>
    <t>Respecto al criterio """"HIPERVINCULO AL CONTRATO O INSTRUMENTO JURIDICO"""" consulte el vale 320913,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</si>
  <si>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2A7D2631858E168D8B1F4502996C46B4</t>
  </si>
  <si>
    <t>18922.2</t>
  </si>
  <si>
    <t>AC4014350F89093F98A2FAFDC373C7E7</t>
  </si>
  <si>
    <t>2807.2</t>
  </si>
  <si>
    <t>25EAC1B0D990E520E24CDC7FC4BFCC15</t>
  </si>
  <si>
    <t>504</t>
  </si>
  <si>
    <t>Respecto al criterio """"HIPERVINCULO AL CONTRATO O INSTRUMENTO JURIDICO"""" consulte el vale 320651,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</si>
  <si>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4A277949D4EEDBBAD55ED9253A5CAF62</t>
  </si>
  <si>
    <t>IMPULSORA ELIZONDO SA DE CV</t>
  </si>
  <si>
    <t>4134.24</t>
  </si>
  <si>
    <t>Respecto al criterio """"HIPERVINCULO AL CONTRATO O INSTRUMENTO JURIDICO"""" consulte el vale 320708,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</si>
  <si>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25FD8CCC0A9237E68B06F5A1F2F252EC</t>
  </si>
  <si>
    <t>4612.21</t>
  </si>
  <si>
    <t>9037F4B6894B24386DA88193535983B7</t>
  </si>
  <si>
    <t>429</t>
  </si>
  <si>
    <t>Respecto al criterio """"HIPERVINCULO AL CONTRATO O INSTRUMENTO JURIDICO"""" consulte el vale 320600,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</si>
  <si>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917E867078C398BFFECE834CA1EA3AF2</t>
  </si>
  <si>
    <t>MARTHA ELIZABETH MARTINEZ HERNANDEZ</t>
  </si>
  <si>
    <t>1039.36</t>
  </si>
  <si>
    <t>Respecto al criterio """"HIPERVINCULO AL CONTRATO O INSTRUMENTO JURIDICO"""" consulte el vale 252125,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</si>
  <si>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25FD8CCC0A9237E68AE2B72CC084746F</t>
  </si>
  <si>
    <t>5067.31</t>
  </si>
  <si>
    <t>Respecto al criterio """"HIPERVINCULO AL CONTRATO O INSTRUMENTO JURIDICO"""" consulte el vale 320400,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</si>
  <si>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917E867078C398BFB2B3FBA20E91A2E7</t>
  </si>
  <si>
    <t>3904.69</t>
  </si>
  <si>
    <t>Respecto al criterio """"HIPERVINCULO AL CONTRATO O INSTRUMENTO JURIDICO"""" consulte el vale 320802,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</si>
  <si>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B8458608B38AD25EFD5CBEB69EFC9B55</t>
  </si>
  <si>
    <t>2330.36</t>
  </si>
  <si>
    <t>Respecto al criterio """"HIPERVINCULO AL CONTRATO O INSTRUMENTO JURIDICO"""" consulte el vale 320542,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</si>
  <si>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5224D434AF3EB13C50D4046DB63451F3</t>
  </si>
  <si>
    <t>CONSULTORIA INTEGRAL DE INFOR SAPI DE CV</t>
  </si>
  <si>
    <t>5294.24</t>
  </si>
  <si>
    <t>Respecto al criterio """"HIPERVINCULO AL CONTRATO O INSTRUMENTO JURIDICO"""" consulte el vale 320687,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</si>
  <si>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25FD8CCC0A9237E65533484CD01DF199</t>
  </si>
  <si>
    <t>8259.12</t>
  </si>
  <si>
    <t>Respecto al criterio """"HIPERVINCULO AL CONTRATO O INSTRUMENTO JURIDICO"""" consulte el vale 320930,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</si>
  <si>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9C3C9ECCCDBAF4D1631E95352BE7A548</t>
  </si>
  <si>
    <t>ALARMAS Y PROTECCION INTEGRAL DE MEXICO</t>
  </si>
  <si>
    <t>346.84</t>
  </si>
  <si>
    <t>Respecto al criterio """"HIPERVINCULO AL CONTRATO O INSTRUMENTO JURIDICO"""" consulte el vale 320081,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</si>
  <si>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9037F4B6894B24381354DC15A0D212C3</t>
  </si>
  <si>
    <t>4532.94</t>
  </si>
  <si>
    <t>Respecto al criterio """"HIPERVINCULO AL CONTRATO O INSTRUMENTO JURIDICO"""" consulte el vale 320525,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</si>
  <si>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03DE420483528EA87E503563AC4B38E4</t>
  </si>
  <si>
    <t>10092</t>
  </si>
  <si>
    <t>Respecto al criterio """"HIPERVINCULO AL CONTRATO O INSTRUMENTO JURIDICO"""" consulte el vale 320715,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</si>
  <si>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03DE420483528EA811DF4F16B2A965CE</t>
  </si>
  <si>
    <t>42780.8</t>
  </si>
  <si>
    <t>Respecto al criterio """"HIPERVINCULO AL CONTRATO O INSTRUMENTO JURIDICO"""" consulte el vale 295685,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</si>
  <si>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329F536BC97D76C3360AF73B7F57B0A4</t>
  </si>
  <si>
    <t>RODRIGUEZ CALZADA MARIA MANUELA</t>
  </si>
  <si>
    <t>1888</t>
  </si>
  <si>
    <t>Respecto al criterio """"HIPERVINCULO AL CONTRATO O INSTRUMENTO JURIDICO"""" consulte el vale 320763,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</si>
  <si>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329F536BC97D76C336D50C2CA67E3FB0</t>
  </si>
  <si>
    <t>FRANCISCA MAGDALENA MARRUFFO LOPEZ</t>
  </si>
  <si>
    <t>12650</t>
  </si>
  <si>
    <t>Respecto al criterio """"HIPERVINCULO AL CONTRATO O INSTRUMENTO JURIDICO"""" consulte el vale 320489,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</si>
  <si>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03DE420483528EA8EDCA3B739078C66E</t>
  </si>
  <si>
    <t>151774.4</t>
  </si>
  <si>
    <t>Respecto al criterio """"HIPERVINCULO AL CONTRATO O INSTRUMENTO JURIDICO"""" consulte el vale 296212,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</si>
  <si>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0AE1AF1449932B447AF85014C5CE4E97</t>
  </si>
  <si>
    <t>BGD SISTEMAS, S.A. DE C.V.</t>
  </si>
  <si>
    <t>3188</t>
  </si>
  <si>
    <t>Respecto al criterio """"HIPERVINCULO AL CONTRATO O INSTRUMENTO JURIDICO"""" consulte el vale 320416,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</si>
  <si>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0AE1AF1449932B44BD8D5081FA917A76</t>
  </si>
  <si>
    <t>ROBERTO ESPINOSA DE LA ROSA</t>
  </si>
  <si>
    <t>85321.48</t>
  </si>
  <si>
    <t>Respecto al criterio """"HIPERVINCULO AL CONTRATO O INSTRUMENTO JURIDICO"""" consulte el vale 320694,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</si>
  <si>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5945AA549C3D11289815326E4F74D4D4</t>
  </si>
  <si>
    <t>17768.9</t>
  </si>
  <si>
    <t>5945AA549C3D11283ADEDEF68E4967CB</t>
  </si>
  <si>
    <t>21277.13</t>
  </si>
  <si>
    <t>F2753D729F6C4233D33AFF3037477DEB</t>
  </si>
  <si>
    <t>JUAN ENRIQUE SANCHEZ GARCIA</t>
  </si>
  <si>
    <t>6960</t>
  </si>
  <si>
    <t>Respecto al criterio """"HIPERVINCULO AL CONTRATO O INSTRUMENTO JURIDICO"""" consulte el vale 320412,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</si>
  <si>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B94D7EE89AED8891A05E6E529F190C14</t>
  </si>
  <si>
    <t>64380</t>
  </si>
  <si>
    <t>Respecto al criterio """"HIPERVINCULO AL CONTRATO O INSTRUMENTO JURIDICO"""" consulte el vale 320382,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</si>
  <si>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F4B7CBE4F8A03842593CD3CE5268DA63</t>
  </si>
  <si>
    <t>JOSE ISABEL HEREDIA VALLE</t>
  </si>
  <si>
    <t>4419.6</t>
  </si>
  <si>
    <t>Respecto al criterio """"HIPERVINCULO AL CONTRATO O INSTRUMENTO JURIDICO"""" consulte el vale 320925,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</si>
  <si>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F4B7CBE4F8A03842E663CBD1D8FCD552</t>
  </si>
  <si>
    <t>DALTUM SYSTEMS, S.A. DE C.V.</t>
  </si>
  <si>
    <t>67883.2</t>
  </si>
  <si>
    <t>Respecto al criterio """"HIPERVINCULO AL CONTRATO O INSTRUMENTO JURIDICO"""" consulte el vale 320724,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</si>
  <si>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4D7EE4E335792651CE13B15C88001CCB</t>
  </si>
  <si>
    <t>GARZAVOGEL, S. DE R.L. DE C.V.</t>
  </si>
  <si>
    <t>49337.7</t>
  </si>
  <si>
    <t>Respecto al criterio """"HIPERVINCULO AL CONTRATO O INSTRUMENTO JURIDICO"""" consulte el vale 320928,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</si>
  <si>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4D7EE4E335792651F4026493A7BDA494</t>
  </si>
  <si>
    <t>GRUPO MARTINEZ LEAL, SA DE CV</t>
  </si>
  <si>
    <t>715.19</t>
  </si>
  <si>
    <t>Respecto al criterio """"HIPERVINCULO AL CONTRATO O INSTRUMENTO JURIDICO"""" consulte el vale 320716,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</si>
  <si>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B11B3C518E10D44E6C836180BA295AC4</t>
  </si>
  <si>
    <t>GRUPO MAYARO, SA DE CV</t>
  </si>
  <si>
    <t>12064</t>
  </si>
  <si>
    <t>Respecto al criterio """"HIPERVINCULO AL CONTRATO O INSTRUMENTO JURIDICO"""" consulte el vale 320260,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</si>
  <si>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2C1D55F49C525DC23C06EF629E386E1E</t>
  </si>
  <si>
    <t>Respecto al criterio """"HIPERVINCULO AL CONTRATO O INSTRUMENTO JURIDICO"""" consulte el vale 320917,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</si>
  <si>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2C1D55F49C525DC28E555CD05AB33868</t>
  </si>
  <si>
    <t>27167.2</t>
  </si>
  <si>
    <t>Respecto al criterio """"HIPERVINCULO AL CONTRATO O INSTRUMENTO JURIDICO"""" consulte el vale 320688,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</si>
  <si>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8BE2AE267FABFFA42C06AAECAA5B800B</t>
  </si>
  <si>
    <t>2126.74</t>
  </si>
  <si>
    <t>Respecto al criterio """"HIPERVINCULO AL CONTRATO O INSTRUMENTO JURIDICO"""" consulte el vale 320401,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</si>
  <si>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C9C6735F23A49FAD636BF30F83534DF8</t>
  </si>
  <si>
    <t>18792</t>
  </si>
  <si>
    <t>Respecto al criterio """"HIPERVINCULO AL CONTRATO O INSTRUMENTO JURIDICO"""" consulte el vale 320501,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</si>
  <si>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5731007922DFA6A4D82176829AC2AC0C</t>
  </si>
  <si>
    <t>403.7</t>
  </si>
  <si>
    <t>Respecto al criterio """"HIPERVINCULO AL CONTRATO O INSTRUMENTO JURIDICO"""" consulte el vale 320776,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</si>
  <si>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5CA1C0F2501DBD0776976D630A0518E3</t>
  </si>
  <si>
    <t>FUNDACION PARA LA RECONCILIACION MEX AC</t>
  </si>
  <si>
    <t>41350</t>
  </si>
  <si>
    <t>Respecto al criterio """"HIPERVINCULO AL CONTRATO O INSTRUMENTO JURIDICO"""" consulte el vale 320001,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</si>
  <si>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5CA1C0F2501DBD07C0110BE5AAB15123</t>
  </si>
  <si>
    <t>ENERGY PARTS, SA DE CV</t>
  </si>
  <si>
    <t>4502.38</t>
  </si>
  <si>
    <t>Respecto al criterio """"HIPERVINCULO AL CONTRATO O INSTRUMENTO JURIDICO"""" consulte el vale 320397,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</si>
  <si>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5731007922DFA6A4AF1869D58D15CA13</t>
  </si>
  <si>
    <t>54.73</t>
  </si>
  <si>
    <t>Respecto al criterio """"HIPERVINCULO AL CONTRATO O INSTRUMENTO JURIDICO"""" consulte el vale 320619,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</si>
  <si>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05F0FB7E232BDCC23C346B016B782881</t>
  </si>
  <si>
    <t>SOPORTE MEDICO MOVIL, S.A. DE C.V.</t>
  </si>
  <si>
    <t>54993.88</t>
  </si>
  <si>
    <t>Respecto al criterio """"HIPERVINCULO AL CONTRATO O INSTRUMENTO JURIDICO"""" consulte el vale 320826,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</si>
  <si>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05F0FB7E232BDCC278B2152849935121</t>
  </si>
  <si>
    <t>LUISA FERNANDA SALINAS GUZMAN</t>
  </si>
  <si>
    <t>49594.59</t>
  </si>
  <si>
    <t>Respecto al criterio """"HIPERVINCULO AL CONTRATO O INSTRUMENTO JURIDICO"""" consulte el vale 320726,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</si>
  <si>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62606260BDDD650DE71E9A09CA4BE010</t>
  </si>
  <si>
    <t>FUNDACION SANTOS Y DE LA GARZA EVIA IBP</t>
  </si>
  <si>
    <t>691053.04</t>
  </si>
  <si>
    <t>Respecto al criterio """"HIPERVINCULO AL CONTRATO O INSTRUMENTO JURIDICO"""" consulte el vale 320806,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</si>
  <si>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E84B325F707DA8A1EA0029F066901C91</t>
  </si>
  <si>
    <t>JUNTA DE VECINOS DE LA COL.EL ROSARIO,AC</t>
  </si>
  <si>
    <t>319537</t>
  </si>
  <si>
    <t>Respecto al criterio """"HIPERVINCULO AL CONTRATO O INSTRUMENTO JURIDICO"""" consulte el vale 320834,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</si>
  <si>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E84B325F707DA8A1659864242DA14C53</t>
  </si>
  <si>
    <t>HINOJOSA ALONSO ANGELICA MARIA</t>
  </si>
  <si>
    <t>2273</t>
  </si>
  <si>
    <t>Respecto al criterio """"HIPERVINCULO AL CONTRATO O INSTRUMENTO JURIDICO"""" consulte el vale 320577,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</si>
  <si>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62606260BDDD650D18226A49E7681481</t>
  </si>
  <si>
    <t>JESUS GERARDO CERVANTES GARCIA</t>
  </si>
  <si>
    <t>10115.02</t>
  </si>
  <si>
    <t>Respecto al criterio """"HIPERVINCULO AL CONTRATO O INSTRUMENTO JURIDICO"""" consulte el vale 285926,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</si>
  <si>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62606260BDDD650DEEEE7A7F92DAEF67</t>
  </si>
  <si>
    <t>2064083.97</t>
  </si>
  <si>
    <t>896FA8C145073FF14394F1B631090D73</t>
  </si>
  <si>
    <t>123MOBILITE, S.A.P.I. DE C.V.</t>
  </si>
  <si>
    <t>177597.66</t>
  </si>
  <si>
    <t>Respecto al criterio """"HIPERVINCULO AL CONTRATO O INSTRUMENTO JURIDICO"""" consulte el vale 320871,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</si>
  <si>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896FA8C145073FF1ADD581B9F83BB8D8</t>
  </si>
  <si>
    <t>MARIA DE LOS ANGELES GARCIA RODRIGUEZ</t>
  </si>
  <si>
    <t>31615.4</t>
  </si>
  <si>
    <t>Respecto al criterio """"HIPERVINCULO AL CONTRATO O INSTRUMENTO JURIDICO"""" consulte el vale 320493,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</si>
  <si>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5224D434AF3EB13CBA268BF3CA922567</t>
  </si>
  <si>
    <t>TELETEC DE MEXICO, SAPI DE CV</t>
  </si>
  <si>
    <t>621500.16</t>
  </si>
  <si>
    <t>Respecto al criterio """"HIPERVINCULO AL CONTRATO O INSTRUMENTO JURIDICO"""" consulte el vale 320740,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</si>
  <si>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2BB802DFBA5F28B7EDD3B2D469F7EB5D</t>
  </si>
  <si>
    <t>516576.45</t>
  </si>
  <si>
    <t>B5F0E76A54E6804F86C2FB0CFF855620</t>
  </si>
  <si>
    <t>SOLUCIONES EN COMUNICACION GRAFICA</t>
  </si>
  <si>
    <t>1769</t>
  </si>
  <si>
    <t>Respecto al criterio """"HIPERVINCULO AL CONTRATO O INSTRUMENTO JURIDICO"""" consulte el vale 320521,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</si>
  <si>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2BB802DFBA5F28B7A36ABE28B1D267E2</t>
  </si>
  <si>
    <t>KABATAS, S.A. DE C.V.</t>
  </si>
  <si>
    <t>428355.8</t>
  </si>
  <si>
    <t>Respecto al criterio """"HIPERVINCULO AL CONTRATO O INSTRUMENTO JURIDICO"""" consulte el vale 320470,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</si>
  <si>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F4B7CBE4F8A038427CF8F0AAF6FBEF94</t>
  </si>
  <si>
    <t>MERCATIRE DE MÉXICO, SA DE CV</t>
  </si>
  <si>
    <t>7600</t>
  </si>
  <si>
    <t>Respecto al criterio """"HIPERVINCULO AL CONTRATO O INSTRUMENTO JURIDICO"""" consulte el vale 320414,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</si>
  <si>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BC8FCC6929416F4B845FC54E4F987B8A</t>
  </si>
  <si>
    <t>45240</t>
  </si>
  <si>
    <t>BC8FCC6929416F4B276A7C1FCE283D2A</t>
  </si>
  <si>
    <t>JULIO CEPEDA JUGUETERIAS SA DE CV</t>
  </si>
  <si>
    <t>3816.9</t>
  </si>
  <si>
    <t>Respecto al criterio """"HIPERVINCULO AL CONTRATO O INSTRUMENTO JURIDICO"""" consulte el vale 320549,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</si>
  <si>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6FFB9CA7104894E58329AB941B1A3CF7</t>
  </si>
  <si>
    <t>529</t>
  </si>
  <si>
    <t>Respecto al criterio """"HIPERVINCULO AL CONTRATO O INSTRUMENTO JURIDICO"""" consulte el vale 320592,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</si>
  <si>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7078B96E6F85642A64C4912F9C50C207</t>
  </si>
  <si>
    <t>NUGA SYS SA DE CV</t>
  </si>
  <si>
    <t>131139.87</t>
  </si>
  <si>
    <t>Respecto al criterio """"HIPERVINCULO AL CONTRATO O INSTRUMENTO JURIDICO"""" consulte el vale 319957,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</si>
  <si>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6FFB9CA7104894E599EAF11998169030</t>
  </si>
  <si>
    <t>17430.39</t>
  </si>
  <si>
    <t>Respecto al criterio """"HIPERVINCULO AL CONTRATO O INSTRUMENTO JURIDICO"""" consulte el vale 320645,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</si>
  <si>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2A7D2631858E168DC40CD8B7ED7BFF33</t>
  </si>
  <si>
    <t>61804.8</t>
  </si>
  <si>
    <t>2A7D2631858E168D3B02824108144F55</t>
  </si>
  <si>
    <t>MAYOREO DE PLUMAS SA DE CV</t>
  </si>
  <si>
    <t>9996.49</t>
  </si>
  <si>
    <t>Respecto al criterio """"HIPERVINCULO AL CONTRATO O INSTRUMENTO JURIDICO"""" consulte el vale 320498,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</si>
  <si>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4A277949D4EEDBBAD304FAA272A6A48A</t>
  </si>
  <si>
    <t>34220.64</t>
  </si>
  <si>
    <t>25EAC1B0D990E52090CB9CDCA4182CC3</t>
  </si>
  <si>
    <t>Respecto al criterio """"HIPERVINCULO AL CONTRATO O INSTRUMENTO JURIDICO"""" consulte el vale 320529,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</si>
  <si>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AC4014350F89093FC6163082C2683658</t>
  </si>
  <si>
    <t>AC4014350F89093F78CF7742DE89C01A</t>
  </si>
  <si>
    <t>JESUS GONZALEZ FRANCO</t>
  </si>
  <si>
    <t>12887.6</t>
  </si>
  <si>
    <t>Respecto al criterio """"HIPERVINCULO AL CONTRATO O INSTRUMENTO JURIDICO"""" consulte el vale 320411,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</si>
  <si>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0EC9DF907F8FEC76FD6BBE5C1C756CF8</t>
  </si>
  <si>
    <t>SEGUROS INBURSA SA GPO FINANCIERO INB</t>
  </si>
  <si>
    <t>28550</t>
  </si>
  <si>
    <t>Respecto al criterio """"HIPERVINCULO AL CONTRATO O INSTRUMENTO JURIDICO"""" consulte el vale 308957,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</si>
  <si>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0EC9DF907F8FEC7648EA111DE68793DE</t>
  </si>
  <si>
    <t>PINTURAS COVER SA DE CV</t>
  </si>
  <si>
    <t>786.31</t>
  </si>
  <si>
    <t>Respecto al criterio """"HIPERVINCULO AL CONTRATO O INSTRUMENTO JURIDICO"""" consulte el vale 320518,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</si>
  <si>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917E867078C398BF202C0DE3C76BCB32</t>
  </si>
  <si>
    <t>4279.66</t>
  </si>
  <si>
    <t>49EFFA47E90746A6DD4E4B65B7237960</t>
  </si>
  <si>
    <t>CONSTRUCCIONES Y SERVICIOS MT, S.A.DE CV</t>
  </si>
  <si>
    <t>96798.23</t>
  </si>
  <si>
    <t>Respecto al criterio """"HIPERVINCULO AL CONTRATO O INSTRUMENTO JURIDICO"""" consulte el vale 320627,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</si>
  <si>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9037F4B6894B24380B2EAEF043805070</t>
  </si>
  <si>
    <t>579</t>
  </si>
  <si>
    <t>Respecto al criterio """"HIPERVINCULO AL CONTRATO O INSTRUMENTO JURIDICO"""" consulte el vale 320649,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</si>
  <si>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8114B73C3373852B29C2880B55FE4E0F</t>
  </si>
  <si>
    <t>92800</t>
  </si>
  <si>
    <t>9C3C9ECCCDBAF4D1E9AEC2A033460B43</t>
  </si>
  <si>
    <t>SERVICIOS GASOLINEROS DE MEXICO SA DE CV</t>
  </si>
  <si>
    <t>289476.99</t>
  </si>
  <si>
    <t>Respecto al criterio """"HIPERVINCULO AL CONTRATO O INSTRUMENTO JURIDICO"""" consulte el vale 320727,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</si>
  <si>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B8458608B38AD25EA18208F2BBA1DC65</t>
  </si>
  <si>
    <t>2617.98</t>
  </si>
  <si>
    <t>Respecto al criterio """"HIPERVINCULO AL CONTRATO O INSTRUMENTO JURIDICO"""" consulte el vale 320733,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</si>
  <si>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03DE420483528EA871ACA090F56997F3</t>
  </si>
  <si>
    <t>4002</t>
  </si>
  <si>
    <t>Respecto al criterio """"HIPERVINCULO AL CONTRATO O INSTRUMENTO JURIDICO"""" consulte el vale 320605,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</si>
  <si>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887B19AA52D95CFB3FD0091060855AA8</t>
  </si>
  <si>
    <t>185732.37</t>
  </si>
  <si>
    <t>Respecto al criterio """"HIPERVINCULO AL CONTRATO O INSTRUMENTO JURIDICO"""" consulte el vale 295671,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</si>
  <si>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8114B73C3373852B907269F0CAC0770B</t>
  </si>
  <si>
    <t>12412</t>
  </si>
  <si>
    <t>Respecto al criterio """"HIPERVINCULO AL CONTRATO O INSTRUMENTO JURIDICO"""" consulte el vale 320519,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</si>
  <si>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887B19AA52D95CFB42EB82B4DF8C2BAE</t>
  </si>
  <si>
    <t>HERCULES CONSTRUC. DE MTY., S.A. DE C.V.</t>
  </si>
  <si>
    <t>26347.78</t>
  </si>
  <si>
    <t>Respecto al criterio """"HIPERVINCULO AL CONTRATO O INSTRUMENTO JURIDICO"""" consulte el vale 320621,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</si>
  <si>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329F536BC97D76C33626E904A99F6B79</t>
  </si>
  <si>
    <t>SERGIO CESAR NAVARRO RAMOS</t>
  </si>
  <si>
    <t>40812.23</t>
  </si>
  <si>
    <t>Respecto al criterio """"HIPERVINCULO AL CONTRATO O INSTRUMENTO JURIDICO"""" consulte el vale 320547,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</si>
  <si>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329F536BC97D76C375C8E90D73D82E3B</t>
  </si>
  <si>
    <t>GRUPO ABASTECEDOR DE MAT P/ MAN SA DE CV</t>
  </si>
  <si>
    <t>198070</t>
  </si>
  <si>
    <t>Respecto al criterio """"HIPERVINCULO AL CONTRATO O INSTRUMENTO JURIDICO"""" consulte el vale 292509,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</si>
  <si>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329F536BC97D76C3138ECF0A96145A30</t>
  </si>
  <si>
    <t>AUTOMOTRIZ EL TOREO SA DE CV</t>
  </si>
  <si>
    <t>5520</t>
  </si>
  <si>
    <t>Respecto al criterio """"HIPERVINCULO AL CONTRATO O INSTRUMENTO JURIDICO"""" consulte el vale 320909,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</si>
  <si>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5945AA549C3D1128810464A8610A0489</t>
  </si>
  <si>
    <t>12825.8</t>
  </si>
  <si>
    <t>5945AA549C3D112837A14633AFA298D7</t>
  </si>
  <si>
    <t>JOSE DAVID GUTIERREZ MACIAS</t>
  </si>
  <si>
    <t>8493.61</t>
  </si>
  <si>
    <t>Respecto al criterio """"HIPERVINCULO AL CONTRATO O INSTRUMENTO JURIDICO"""" consulte el vale 320927,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</si>
  <si>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F2753D729F6C42332EC5A7A5069123AF</t>
  </si>
  <si>
    <t>TOTAL PLAY TELECOMUNICACIONES SAPI DE CV</t>
  </si>
  <si>
    <t>108901.26</t>
  </si>
  <si>
    <t>Respecto al criterio """"HIPERVINCULO AL CONTRATO O INSTRUMENTO JURIDICO"""" consulte el vale 320821,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</si>
  <si>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F2753D729F6C423377CBA886643E4405</t>
  </si>
  <si>
    <t>FARMACOS PROM ASES Y SERV CANTU VILLARRE</t>
  </si>
  <si>
    <t>5487.72</t>
  </si>
  <si>
    <t>Respecto al criterio """"HIPERVINCULO AL CONTRATO O INSTRUMENTO JURIDICO"""" consulte el vale 320717,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</si>
  <si>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F2753D729F6C4233A1E84228A6338F50</t>
  </si>
  <si>
    <t>673</t>
  </si>
  <si>
    <t>F2753D729F6C42330D9E79658635DE5C</t>
  </si>
  <si>
    <t>7540</t>
  </si>
  <si>
    <t>Respecto al criterio """"HIPERVINCULO AL CONTRATO O INSTRUMENTO JURIDICO"""" consulte el vale 320757,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</si>
  <si>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ECFE0560AA3AC231183B0B0AAE850949</t>
  </si>
  <si>
    <t>Respecto al criterio """"HIPERVINCULO AL CONTRATO O INSTRUMENTO JURIDICO"""" consulte el vale 320517,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</si>
  <si>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B5F0E76A54E6804F839F3C9AFAE2BF02</t>
  </si>
  <si>
    <t>157348.31</t>
  </si>
  <si>
    <t>Respecto al criterio """"HIPERVINCULO AL CONTRATO O INSTRUMENTO JURIDICO"""" consulte el vale 316193,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</si>
  <si>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B5F0E76A54E6804F53D333174E7508DF</t>
  </si>
  <si>
    <t>28875.99</t>
  </si>
  <si>
    <t>Respecto al criterio """"HIPERVINCULO AL CONTRATO O INSTRUMENTO JURIDICO"""" consulte el vale 316189,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</si>
  <si>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80AA4686E7842E3D71D6F62E19704453</t>
  </si>
  <si>
    <t>13398</t>
  </si>
  <si>
    <t>Respecto al criterio """"HIPERVINCULO AL CONTRATO O INSTRUMENTO JURIDICO"""" consulte el vale 320419,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</si>
  <si>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4D7EE4E335792651E586E7CF20A76FA9</t>
  </si>
  <si>
    <t>DOCUMENTACION INTEGRAL, S.A. DE C.V</t>
  </si>
  <si>
    <t>122960</t>
  </si>
  <si>
    <t>Respecto al criterio """"HIPERVINCULO AL CONTRATO O INSTRUMENTO JURIDICO"""" consulte el vale 320823,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</si>
  <si>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4D7EE4E3357926511717EC9E2A17554A</t>
  </si>
  <si>
    <t>3735.2</t>
  </si>
  <si>
    <t>Respecto al criterio """"HIPERVINCULO AL CONTRATO O INSTRUMENTO JURIDICO"""" consulte el vale 320399,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</si>
  <si>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4D7EE4E3357926517BD062C31EE5646F</t>
  </si>
  <si>
    <t>4088.51</t>
  </si>
  <si>
    <t>2C1D55F49C525DC2B34D05B311CB6C6D</t>
  </si>
  <si>
    <t>6653.76</t>
  </si>
  <si>
    <t>Respecto al criterio """"HIPERVINCULO AL CONTRATO O INSTRUMENTO JURIDICO"""" consulte el vale 320398,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</si>
  <si>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C9C6735F23A49FAD61C9D9F183A23227</t>
  </si>
  <si>
    <t>Respecto al criterio """"HIPERVINCULO AL CONTRATO O INSTRUMENTO JURIDICO"""" consulte el vale 320377,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</si>
  <si>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FF9C5BE188DD7A9B724C10ABFA9FC472</t>
  </si>
  <si>
    <t>1595.86</t>
  </si>
  <si>
    <t>Respecto al criterio """"HIPERVINCULO AL CONTRATO O INSTRUMENTO JURIDICO"""" consulte el vale 320613,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</si>
  <si>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5731007922DFA6A4BDE2B78F66D57321</t>
  </si>
  <si>
    <t>1008.96</t>
  </si>
  <si>
    <t>Respecto al criterio """"HIPERVINCULO AL CONTRATO O INSTRUMENTO JURIDICO"""" consulte el vale 320453,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</si>
  <si>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810D1B6E4BF0C0FA6B44BB13772A24A6</t>
  </si>
  <si>
    <t>397.49</t>
  </si>
  <si>
    <t>Respecto al criterio """"HIPERVINCULO AL CONTRATO O INSTRUMENTO JURIDICO"""" consulte el vale 320450,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</si>
  <si>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810D1B6E4BF0C0FA6E93EFFBE9C5F9D6</t>
  </si>
  <si>
    <t>5.38</t>
  </si>
  <si>
    <t>Respecto al criterio """"HIPERVINCULO AL CONTRATO O INSTRUMENTO JURIDICO"""" consulte el vale 320622,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</si>
  <si>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E84B325F707DA8A1E752FD8B60682A6C</t>
  </si>
  <si>
    <t>127.53</t>
  </si>
  <si>
    <t>Respecto al criterio """"HIPERVINCULO AL CONTRATO O INSTRUMENTO JURIDICO"""" consulte el vale 320632,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</si>
  <si>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62606260BDDD650D286C26D252A1057C</t>
  </si>
  <si>
    <t>EDUEXPERTS, S. DE R.L. DE C.V.</t>
  </si>
  <si>
    <t>26316.5</t>
  </si>
  <si>
    <t>Respecto al criterio """"HIPERVINCULO AL CONTRATO O INSTRUMENTO JURIDICO"""" consulte el vale 320539,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</si>
  <si>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5731007922DFA6A44014991CDF132098</t>
  </si>
  <si>
    <t>800.41</t>
  </si>
  <si>
    <t>Respecto al criterio """"HIPERVINCULO AL CONTRATO O INSTRUMENTO JURIDICO"""" consulte el vale 320452,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</si>
  <si>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810D1B6E4BF0C0FAA557FD919C9DAA79</t>
  </si>
  <si>
    <t>69.43</t>
  </si>
  <si>
    <t>20E803AF91D3C416CFD071444A99BD60</t>
  </si>
  <si>
    <t>70325.12</t>
  </si>
  <si>
    <t>05F0FB7E232BDCC27C94D4B01729D665</t>
  </si>
  <si>
    <t>MIRNA ADRIANA CAVAZOS FLORES</t>
  </si>
  <si>
    <t>7872</t>
  </si>
  <si>
    <t>Respecto al criterio """"HIPERVINCULO AL CONTRATO O INSTRUMENTO JURIDICO"""" consulte el vale 320387,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</si>
  <si>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62606260BDDD650D488A1582E09AA049</t>
  </si>
  <si>
    <t>1385220.09</t>
  </si>
  <si>
    <t>20E803AF91D3C416DCBBDE5161B6A149</t>
  </si>
  <si>
    <t>236427.52</t>
  </si>
  <si>
    <t>896FA8C145073FF15DBC0DF6C81D7907</t>
  </si>
  <si>
    <t>EGUIA BERNAL MIRYAM</t>
  </si>
  <si>
    <t>28963.66</t>
  </si>
  <si>
    <t>Respecto al criterio """"HIPERVINCULO AL CONTRATO O INSTRUMENTO JURIDICO"""" consulte el vale 320813,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</si>
  <si>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896FA8C145073FF10A765B4877FD95C5</t>
  </si>
  <si>
    <t>56316.25</t>
  </si>
  <si>
    <t>Respecto al criterio """"HIPERVINCULO AL CONTRATO O INSTRUMENTO JURIDICO"""" consulte el vale 320817,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</si>
  <si>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6FFB9CA7104894E550E36DE9BD473C68</t>
  </si>
  <si>
    <t>269</t>
  </si>
  <si>
    <t>Respecto al criterio """"HIPERVINCULO AL CONTRATO O INSTRUMENTO JURIDICO"""" consulte el vale 320647,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</si>
  <si>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6FFB9CA7104894E5230A2658FF5D6B99</t>
  </si>
  <si>
    <t>6735.01</t>
  </si>
  <si>
    <t>Respecto al criterio """"HIPERVINCULO AL CONTRATO O INSTRUMENTO JURIDICO"""" consulte el vale 320797,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</si>
  <si>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B5F0E76A54E6804F225837ADEF3C8C85</t>
  </si>
  <si>
    <t>FRAGA TRITURADOS S.A. DE C.V.</t>
  </si>
  <si>
    <t>738404.99</t>
  </si>
  <si>
    <t>Respecto al criterio """"HIPERVINCULO AL CONTRATO O INSTRUMENTO JURIDICO"""" consulte el vale 320804,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</si>
  <si>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2BB802DFBA5F28B70B33B89D17960FD5</t>
  </si>
  <si>
    <t>COTELSA, S.A. DE C.V.</t>
  </si>
  <si>
    <t>102674.77</t>
  </si>
  <si>
    <t>Respecto al criterio """"HIPERVINCULO AL CONTRATO O INSTRUMENTO JURIDICO"""" consulte el vale 320639,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</si>
  <si>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ECFE0560AA3AC2310F03F264D241BAF7</t>
  </si>
  <si>
    <t>PARASKENIA ARTE Y ENTRENIMIENTO SA DE CV</t>
  </si>
  <si>
    <t>14326</t>
  </si>
  <si>
    <t>Respecto al criterio """"HIPERVINCULO AL CONTRATO O INSTRUMENTO JURIDICO"""" consulte el vale 320914,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</si>
  <si>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ECFE0560AA3AC23193681E8CA74D09E7</t>
  </si>
  <si>
    <t>GENERACION DE S. P EL ESP. S DE RL DECV</t>
  </si>
  <si>
    <t>1256873.92</t>
  </si>
  <si>
    <t>Respecto al criterio """"HIPERVINCULO AL CONTRATO O INSTRUMENTO JURIDICO"""" consulte el vale 320748,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</si>
  <si>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80AA4686E7842E3DD41BB940C8E5F6CD</t>
  </si>
  <si>
    <t>3060.57</t>
  </si>
  <si>
    <t>Respecto al criterio """"HIPERVINCULO AL CONTRATO O INSTRUMENTO JURIDICO"""" consulte el vale 316902,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</si>
  <si>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80AA4686E7842E3D20830A8BB15F7142</t>
  </si>
  <si>
    <t>25246.34</t>
  </si>
  <si>
    <t>Respecto al criterio """"HIPERVINCULO AL CONTRATO O INSTRUMENTO JURIDICO"""" consulte el vale 316188,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</si>
  <si>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F4B7CBE4F8A03842A73A68B195617CB7</t>
  </si>
  <si>
    <t>CHRISTIAN ANTONIO AGUILAR CASTILLO</t>
  </si>
  <si>
    <t>2920.88</t>
  </si>
  <si>
    <t>Respecto al criterio """"HIPERVINCULO AL CONTRATO O INSTRUMENTO JURIDICO"""" consulte el vale 320417,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</si>
  <si>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F4B7CBE4F8A03842393EB1910F35B1D4</t>
  </si>
  <si>
    <t>JUAN MANUEL ROMERO QUINTANAR</t>
  </si>
  <si>
    <t>17777</t>
  </si>
  <si>
    <t>Respecto al criterio """"HIPERVINCULO AL CONTRATO O INSTRUMENTO JURIDICO"""" consulte el vale 320818,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</si>
  <si>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BC8FCC6929416F4B5098C76DF339923D</t>
  </si>
  <si>
    <t>SEMEX SA DE CV</t>
  </si>
  <si>
    <t>104379.09</t>
  </si>
  <si>
    <t>Respecto al criterio """"HIPERVINCULO AL CONTRATO O INSTRUMENTO JURIDICO"""" consulte el vale 319372,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</si>
  <si>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2A7D2631858E168DA2940A31B42743BB</t>
  </si>
  <si>
    <t>514065.6</t>
  </si>
  <si>
    <t>Respecto al criterio """"HIPERVINCULO AL CONTRATO O INSTRUMENTO JURIDICO"""" consulte el vale 319391,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</si>
  <si>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4A277949D4EEDBBAADBD014789ABEBFC</t>
  </si>
  <si>
    <t>MIGUEL CASTRO NAVA</t>
  </si>
  <si>
    <t>5713</t>
  </si>
  <si>
    <t>Respecto al criterio """"HIPERVINCULO AL CONTRATO O INSTRUMENTO JURIDICO"""" consulte el vale 320915,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</si>
  <si>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49EFFA47E90746A640C29BC27E206178</t>
  </si>
  <si>
    <t>279358.22</t>
  </si>
  <si>
    <t>AC4014350F89093FF3D71281B04F5459</t>
  </si>
  <si>
    <t>3103</t>
  </si>
  <si>
    <t>AC4014350F89093F63E2F97AD74BFEF1</t>
  </si>
  <si>
    <t>MILENIO DIARIO SA DE CV</t>
  </si>
  <si>
    <t>83492.1</t>
  </si>
  <si>
    <t>Respecto al criterio """"HIPERVINCULO AL CONTRATO O INSTRUMENTO JURIDICO"""" consulte el vale 320446,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</si>
  <si>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AC4014350F89093FF6D002EEDDCB5F10</t>
  </si>
  <si>
    <t>50000</t>
  </si>
  <si>
    <t>Respecto al criterio """"HIPERVINCULO AL CONTRATO O INSTRUMENTO JURIDICO"""" consulte el vale 320723,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</si>
  <si>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25EAC1B0D990E520BE40B1A18A3FB21F</t>
  </si>
  <si>
    <t>KINNEY BONDED WAREHOUSE SA DE CV</t>
  </si>
  <si>
    <t>1413.33</t>
  </si>
  <si>
    <t>Respecto al criterio """"HIPERVINCULO AL CONTRATO O INSTRUMENTO JURIDICO"""" consulte el vale 320926,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</si>
  <si>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25EAC1B0D990E520C1CCF65342442D41</t>
  </si>
  <si>
    <t>3439.72</t>
  </si>
  <si>
    <t>917E867078C398BF41819C0AF38EDDA4</t>
  </si>
  <si>
    <t>3354.73</t>
  </si>
  <si>
    <t>0EC9DF907F8FEC76119A38373DC08191</t>
  </si>
  <si>
    <t>JESUS TAMEZ RODRIGUEZ</t>
  </si>
  <si>
    <t>2868.75</t>
  </si>
  <si>
    <t>Respecto al criterio """"HIPERVINCULO AL CONTRATO O INSTRUMENTO JURIDICO"""" consulte el vale 320550,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</si>
  <si>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25FD8CCC0A9237E66542F83E6554CE2A</t>
  </si>
  <si>
    <t>6104.68</t>
  </si>
  <si>
    <t>Respecto al criterio """"HIPERVINCULO AL CONTRATO O INSTRUMENTO JURIDICO"""" consulte el vale 320743,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</si>
  <si>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25FD8CCC0A9237E6AB4642E701406714</t>
  </si>
  <si>
    <t>4912.28</t>
  </si>
  <si>
    <t>917E867078C398BFF0F1E36E2EC8EFF2</t>
  </si>
  <si>
    <t>2749.78</t>
  </si>
  <si>
    <t>B8458608B38AD25ED9202AA6356897C6</t>
  </si>
  <si>
    <t>B8458608B38AD25ED091EE299F59A327</t>
  </si>
  <si>
    <t>GENESYS INFORMATICA SA DE CV</t>
  </si>
  <si>
    <t>3474.2</t>
  </si>
  <si>
    <t>Respecto al criterio """"HIPERVINCULO AL CONTRATO O INSTRUMENTO JURIDICO"""" consulte el vale 320420,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</si>
  <si>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2BB802DFBA5F28B7A294D953418A3A07</t>
  </si>
  <si>
    <t>541777.66</t>
  </si>
  <si>
    <t>Respecto al criterio """"HIPERVINCULO AL CONTRATO O INSTRUMENTO JURIDICO"""" consulte el vale 320618,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</si>
  <si>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9037F4B6894B24380A6E36CBEA2E0AD3</t>
  </si>
  <si>
    <t>Respecto al criterio """"HIPERVINCULO AL CONTRATO O INSTRUMENTO JURIDICO"""" consulte el vale 320602,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</si>
  <si>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72A585745391162AA249C855D7730F6E</t>
  </si>
  <si>
    <t>3814.41</t>
  </si>
  <si>
    <t>8114B73C3373852B50DA49693FDEE06E</t>
  </si>
  <si>
    <t>11716</t>
  </si>
  <si>
    <t>887B19AA52D95CFBEF1CABFB625B50F0</t>
  </si>
  <si>
    <t>125439.53</t>
  </si>
  <si>
    <t>329F536BC97D76C384CF74C38D3E3613</t>
  </si>
  <si>
    <t>5309.99</t>
  </si>
  <si>
    <t>Respecto al criterio """"HIPERVINCULO AL CONTRATO O INSTRUMENTO JURIDICO"""" consulte el vale 320753,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</si>
  <si>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03DE420483528EA889AE777F71C54578</t>
  </si>
  <si>
    <t>21750</t>
  </si>
  <si>
    <t>Respecto al criterio """"HIPERVINCULO AL CONTRATO O INSTRUMENTO JURIDICO"""" consulte el vale 320920,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</si>
  <si>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03DE420483528EA8A2960F8346325D03</t>
  </si>
  <si>
    <t>214330.88</t>
  </si>
  <si>
    <t>Respecto al criterio """"HIPERVINCULO AL CONTRATO O INSTRUMENTO JURIDICO"""" consulte el vale 295686,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</si>
  <si>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329F536BC97D76C343F6A86C44A2425F</t>
  </si>
  <si>
    <t>MULT. Y LAVAD. CUMBRES DE MTY SA DE CV</t>
  </si>
  <si>
    <t>4060</t>
  </si>
  <si>
    <t>Respecto al criterio """"HIPERVINCULO AL CONTRATO O INSTRUMENTO JURIDICO"""" consulte el vale 320749,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</si>
  <si>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5945AA549C3D11288E4F152B5EBEC37C</t>
  </si>
  <si>
    <t>ENCUADERNACION GENERAL, S.A. DE C.V.</t>
  </si>
  <si>
    <t>17217.5</t>
  </si>
  <si>
    <t>Respecto al criterio """"HIPERVINCULO AL CONTRATO O INSTRUMENTO JURIDICO"""" consulte el vale 320543,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</si>
  <si>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F2753D729F6C423335B1DCF201B70AE8</t>
  </si>
  <si>
    <t>F2753D729F6C4233C1F3D079CEF0335E</t>
  </si>
  <si>
    <t>F2753D729F6C42330F894B1447421077</t>
  </si>
  <si>
    <t>11600</t>
  </si>
  <si>
    <t>B11B3C518E10D44E4ADCA8ED2C8191B1</t>
  </si>
  <si>
    <t>LA LATINOAMERICANA SEGUROS, S.A.</t>
  </si>
  <si>
    <t>7795</t>
  </si>
  <si>
    <t>Respecto al criterio """"HIPERVINCULO AL CONTRATO O INSTRUMENTO JURIDICO"""" consulte el vale 320386,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</si>
  <si>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B94D7EE89AED8891E29607C75078D4BE</t>
  </si>
  <si>
    <t>IMAGEN GRAFICA APLICADA, SA DE CV</t>
  </si>
  <si>
    <t>1566</t>
  </si>
  <si>
    <t>Respecto al criterio """"HIPERVINCULO AL CONTRATO O INSTRUMENTO JURIDICO"""" consulte el vale 320752,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</si>
  <si>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B11B3C518E10D44E58BF814FBB12BB5B</t>
  </si>
  <si>
    <t>2493.93</t>
  </si>
  <si>
    <t>Respecto al criterio """"HIPERVINCULO AL CONTRATO O INSTRUMENTO JURIDICO"""" consulte el vale 320396,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</si>
  <si>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B11B3C518E10D44E4E5F44BBD9546C94</t>
  </si>
  <si>
    <t>2900</t>
  </si>
  <si>
    <t>2C1D55F49C525DC29035D5396C7E3256</t>
  </si>
  <si>
    <t>5220</t>
  </si>
  <si>
    <t>8BE2AE267FABFFA4C2B0850809B1150A</t>
  </si>
  <si>
    <t>732.19</t>
  </si>
  <si>
    <t>BF4C02E86F852C4CAB2D3AF9D039DF8F</t>
  </si>
  <si>
    <t>TRANSMISIONES Y DIFERENC. SERNA SA DE CV</t>
  </si>
  <si>
    <t>62036.8</t>
  </si>
  <si>
    <t>Respecto al criterio """"HIPERVINCULO AL CONTRATO O INSTRUMENTO JURIDICO"""" consulte el vale 320747,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</si>
  <si>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8BE2AE267FABFFA4FF90FE52B7C58FDE</t>
  </si>
  <si>
    <t>RECURSOS HUMANOS NACIONALES, SA DE CV</t>
  </si>
  <si>
    <t>76120.36</t>
  </si>
  <si>
    <t>Respecto al criterio """"HIPERVINCULO AL CONTRATO O INSTRUMENTO JURIDICO"""" consulte el vale 320809,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</si>
  <si>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5CA1C0F2501DBD075C6BABD3AEF19CEE</t>
  </si>
  <si>
    <t>VERDURAS SELECTAS DEL NORTE SA DE CV</t>
  </si>
  <si>
    <t>14922.49</t>
  </si>
  <si>
    <t>Respecto al criterio """"HIPERVINCULO AL CONTRATO O INSTRUMENTO JURIDICO"""" consulte el vale 320356,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</si>
  <si>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5731007922DFA6A45D1D2228F6FC609F</t>
  </si>
  <si>
    <t>41.05</t>
  </si>
  <si>
    <t>80999B29AFC8CB20DB0524F68529143D</t>
  </si>
  <si>
    <t>JANCOD, SA DE CV</t>
  </si>
  <si>
    <t>35728</t>
  </si>
  <si>
    <t>Respecto al criterio """"HIPERVINCULO AL CONTRATO O INSTRUMENTO JURIDICO"""" consulte el vale 320551,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</si>
  <si>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C9C6735F23A49FADAD23B7617B8858A7</t>
  </si>
  <si>
    <t>2468.4</t>
  </si>
  <si>
    <t>Respecto al criterio """"HIPERVINCULO AL CONTRATO O INSTRUMENTO JURIDICO"""" consulte el vale 320415,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</si>
  <si>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C9C6735F23A49FAD57847974B2C4574A</t>
  </si>
  <si>
    <t>833.36</t>
  </si>
  <si>
    <t>Respecto al criterio """"HIPERVINCULO AL CONTRATO O INSTRUMENTO JURIDICO"""" consulte el vale 320910,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</si>
  <si>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FF9C5BE188DD7A9BED3F28B61C5FF22E</t>
  </si>
  <si>
    <t>564.37</t>
  </si>
  <si>
    <t>Respecto al criterio """"HIPERVINCULO AL CONTRATO O INSTRUMENTO JURIDICO"""" consulte el vale 320471,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</si>
  <si>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810D1B6E4BF0C0FAE8B06CA290CEA4C6</t>
  </si>
  <si>
    <t>198.75</t>
  </si>
  <si>
    <t>Respecto al criterio """"HIPERVINCULO AL CONTRATO O INSTRUMENTO JURIDICO"""" consulte el vale 320449,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</si>
  <si>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810D1B6E4BF0C0FA27F6802292A268F7</t>
  </si>
  <si>
    <t>368.06</t>
  </si>
  <si>
    <t>810D1B6E4BF0C0FA76B49AFABD2E1714</t>
  </si>
  <si>
    <t>736.12</t>
  </si>
  <si>
    <t>Respecto al criterio """"HIPERVINCULO AL CONTRATO O INSTRUMENTO JURIDICO"""" consulte el vale 320638,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</si>
  <si>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E84B325F707DA8A13008315138923C1A</t>
  </si>
  <si>
    <t>293.53</t>
  </si>
  <si>
    <t>E84B325F707DA8A116DEC52334EDB5D7</t>
  </si>
  <si>
    <t>CLUB INDUSTRIAL, A.C.</t>
  </si>
  <si>
    <t>7516.8</t>
  </si>
  <si>
    <t>Respecto al criterio """"HIPERVINCULO AL CONTRATO O INSTRUMENTO JURIDICO"""" consulte el vale 320722,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</si>
  <si>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5CA1C0F2501DBD07DE8DCF55F5DA7E08</t>
  </si>
  <si>
    <t>MARIA REYNA SALDAÑA LARA</t>
  </si>
  <si>
    <t>3540</t>
  </si>
  <si>
    <t>Respecto al criterio """"HIPERVINCULO AL CONTRATO O INSTRUMENTO JURIDICO"""" consulte el vale 320500,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</si>
  <si>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FF9C5BE188DD7A9B64E5EF736316B56B</t>
  </si>
  <si>
    <t>SERVICIOS DE AGUA Y DRENAJE DE MTY. IPD</t>
  </si>
  <si>
    <t>14568</t>
  </si>
  <si>
    <t>Respecto al criterio """"HIPERVINCULO AL CONTRATO O INSTRUMENTO JURIDICO"""" consulte el vale 320384,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</si>
  <si>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810D1B6E4BF0C0FACCFBC3A9FD17EB30</t>
  </si>
  <si>
    <t>34.71</t>
  </si>
  <si>
    <t>7CB0C20487136823BFA00FC74BEEF70D</t>
  </si>
  <si>
    <t>RUTA 202, S.A. DE C.V.</t>
  </si>
  <si>
    <t>18149</t>
  </si>
  <si>
    <t>Respecto al criterio """"HIPERVINCULO AL CONTRATO O INSTRUMENTO JURIDICO"""" consulte el vale 320388,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</si>
  <si>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05F0FB7E232BDCC27CAA4AEEC517009F</t>
  </si>
  <si>
    <t>SERGIO DAVID SALINAS CARBALLO</t>
  </si>
  <si>
    <t>9981.63</t>
  </si>
  <si>
    <t>Respecto al criterio """"HIPERVINCULO AL CONTRATO O INSTRUMENTO JURIDICO"""" consulte el vale 320581,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</si>
  <si>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62606260BDDD650D166F91EEFF05FFB8</t>
  </si>
  <si>
    <t>1953524.3</t>
  </si>
  <si>
    <t>5731007922DFA6A4F9F5C43B93851B9B</t>
  </si>
  <si>
    <t>504.48</t>
  </si>
  <si>
    <t>810D1B6E4BF0C0FA3E2BDE8C75DE45D0</t>
  </si>
  <si>
    <t>165.27</t>
  </si>
  <si>
    <t>810D1B6E4BF0C0FA88756FF03201BFAC</t>
  </si>
  <si>
    <t>330.54</t>
  </si>
  <si>
    <t>7CB0C20487136823D539D79E64276F9A</t>
  </si>
  <si>
    <t>GONZALEZ RODRIGUEZ ALEJANDRA PATRICIA</t>
  </si>
  <si>
    <t>1511.68</t>
  </si>
  <si>
    <t>Respecto al criterio """"HIPERVINCULO AL CONTRATO O INSTRUMENTO JURIDICO"""" consulte el vale 320565,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</si>
  <si>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05F0FB7E232BDCC2600F6FF6AB05C2FB</t>
  </si>
  <si>
    <t>YESSICA VILLANUEVA RECIO</t>
  </si>
  <si>
    <t>3848.8</t>
  </si>
  <si>
    <t>Respecto al criterio """"HIPERVINCULO AL CONTRATO O INSTRUMENTO JURIDICO"""" consulte el vale 320389,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</si>
  <si>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896FA8C145073FF124E6E74331C40FBA</t>
  </si>
  <si>
    <t>GONZALEZ GUTIERREZ SUSANA</t>
  </si>
  <si>
    <t>40509.86</t>
  </si>
  <si>
    <t>Respecto al criterio """"HIPERVINCULO AL CONTRATO O INSTRUMENTO JURIDICO"""" consulte el vale 320354,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</si>
  <si>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20E803AF91D3C41658159288DA21906F</t>
  </si>
  <si>
    <t>LABORATORIO DE ANALISIS CLINICOS DR JES</t>
  </si>
  <si>
    <t>8485.75</t>
  </si>
  <si>
    <t>Respecto al criterio """"HIPERVINCULO AL CONTRATO O INSTRUMENTO JURIDICO"""" consulte el vale 272891,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</si>
  <si>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9037F4B6894B24387CBCF053CD1CDE22</t>
  </si>
  <si>
    <t>Respecto al criterio """"HIPERVINCULO AL CONTRATO O INSTRUMENTO JURIDICO"""" consulte el vale 320603,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</si>
  <si>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ECFE0560AA3AC2314B15F89DCC320371</t>
  </si>
  <si>
    <t>GUMAC CONSTRUCCIONES SERV Y URBA SA  CV</t>
  </si>
  <si>
    <t>24250</t>
  </si>
  <si>
    <t>Respecto al criterio """"HIPERVINCULO AL CONTRATO O INSTRUMENTO JURIDICO"""" consulte el vale 320554,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</si>
  <si>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B5F0E76A54E6804FD7DE63C337A63AC1</t>
  </si>
  <si>
    <t>5514.64</t>
  </si>
  <si>
    <t>B5F0E76A54E6804FD8CC724D201941FF</t>
  </si>
  <si>
    <t>46007.29</t>
  </si>
  <si>
    <t>Respecto al criterio """"HIPERVINCULO AL CONTRATO O INSTRUMENTO JURIDICO"""" consulte el vale 316190,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</si>
  <si>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80AA4686E7842E3D1366EF86341BF9EE</t>
  </si>
  <si>
    <t>SISTEMAS PURIFIKA S.A. DE C.V</t>
  </si>
  <si>
    <t>3483.48</t>
  </si>
  <si>
    <t>Respecto al criterio """"HIPERVINCULO AL CONTRATO O INSTRUMENTO JURIDICO"""" consulte el vale 320693,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</si>
  <si>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6FFB9CA7104894E5D7641B8EEC1AA1FC</t>
  </si>
  <si>
    <t>349</t>
  </si>
  <si>
    <t>Respecto al criterio """"HIPERVINCULO AL CONTRATO O INSTRUMENTO JURIDICO"""" consulte el vale 320597,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</si>
  <si>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7078B96E6F85642A337F2549AD80C91B</t>
  </si>
  <si>
    <t>5916</t>
  </si>
  <si>
    <t>Respecto al criterio """"HIPERVINCULO AL CONTRATO O INSTRUMENTO JURIDICO"""" consulte el vale 320820,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</si>
  <si>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7078B96E6F85642A44E0406A391BDC72</t>
  </si>
  <si>
    <t>INSTITUTO NUEVO AMANECER A.B.P.</t>
  </si>
  <si>
    <t>15705</t>
  </si>
  <si>
    <t>Respecto al criterio """"HIPERVINCULO AL CONTRATO O INSTRUMENTO JURIDICO"""" consulte el vale 320492,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</si>
  <si>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7078B96E6F85642A169C9D12A04961C5</t>
  </si>
  <si>
    <t>14450</t>
  </si>
  <si>
    <t>Respecto al criterio """"HIPERVINCULO AL CONTRATO O INSTRUMENTO JURIDICO"""" consulte el vale 320488,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</si>
  <si>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25EAC1B0D990E52044A1AE834DE86D36</t>
  </si>
  <si>
    <t>229</t>
  </si>
  <si>
    <t>Respecto al criterio """"HIPERVINCULO AL CONTRATO O INSTRUMENTO JURIDICO"""" consulte el vale 320573,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</si>
  <si>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4A277949D4EEDBBA7C277962C2A5D874</t>
  </si>
  <si>
    <t>5376.6</t>
  </si>
  <si>
    <t>49EFFA47E90746A6632899387EE82B03</t>
  </si>
  <si>
    <t>CONSTRUCCIONES DYNAMO SA DE CV</t>
  </si>
  <si>
    <t>605628.18</t>
  </si>
  <si>
    <t>Respecto al criterio """"HIPERVINCULO AL CONTRATO O INSTRUMENTO JURIDICO"""" consulte el vale 320611,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</si>
  <si>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25EAC1B0D990E5206EB60C03B9BF6938</t>
  </si>
  <si>
    <t>449</t>
  </si>
  <si>
    <t>Respecto al criterio """"HIPERVINCULO AL CONTRATO O INSTRUMENTO JURIDICO"""" consulte el vale 320567,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</si>
  <si>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25EAC1B0D990E520B724CFBF3043E621</t>
  </si>
  <si>
    <t>1539</t>
  </si>
  <si>
    <t>Respecto al criterio """"HIPERVINCULO AL CONTRATO O INSTRUMENTO JURIDICO"""" consulte el vale 320601,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</si>
  <si>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4A277949D4EEDBBA78B415DE52565737</t>
  </si>
  <si>
    <t>2267.8</t>
  </si>
  <si>
    <t>AC4014350F89093FFB1F45B1EDCE2AD8</t>
  </si>
  <si>
    <t>1218</t>
  </si>
  <si>
    <t>Respecto al criterio """"HIPERVINCULO AL CONTRATO O INSTRUMENTO JURIDICO"""" consulte el vale 320730,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</si>
  <si>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0EC9DF907F8FEC762369C4157BFCAF70</t>
  </si>
  <si>
    <t>25150</t>
  </si>
  <si>
    <t>Respecto al criterio """"HIPERVINCULO AL CONTRATO O INSTRUMENTO JURIDICO"""" consulte el vale 303804,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</si>
  <si>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25FD8CCC0A9237E661C6B9A1C9F59495</t>
  </si>
  <si>
    <t>24719.19</t>
  </si>
  <si>
    <t>9037F4B6894B2438C9A7D33377B7FEC0</t>
  </si>
  <si>
    <t>199</t>
  </si>
  <si>
    <t>Respecto al criterio """"HIPERVINCULO AL CONTRATO O INSTRUMENTO JURIDICO"""" consulte el vale 320595,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</si>
  <si>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0EC9DF907F8FEC763BFEC7E58345A02C</t>
  </si>
  <si>
    <t>SISTEMAS DE INFORMACION GEOGRA. SA DE CV</t>
  </si>
  <si>
    <t>6380</t>
  </si>
  <si>
    <t>Respecto al criterio """"HIPERVINCULO AL CONTRATO O INSTRUMENTO JURIDICO"""" consulte el vale 320540,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</si>
  <si>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72A585745391162A7681FBECFA08ECD7</t>
  </si>
  <si>
    <t>2493.32</t>
  </si>
  <si>
    <t>49EFFA47E90746A6CC5210E1A0CEC34E</t>
  </si>
  <si>
    <t>GRUPO ESTRUCTO, S.A. DE C.V.</t>
  </si>
  <si>
    <t>463845.09</t>
  </si>
  <si>
    <t>Respecto al criterio """"HIPERVINCULO AL CONTRATO O INSTRUMENTO JURIDICO"""" consulte el vale 320615,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</si>
  <si>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72A585745391162AA11A9D432948038A</t>
  </si>
  <si>
    <t>4027.17</t>
  </si>
  <si>
    <t>B8458608B38AD25E8AEC0E9786D0862A</t>
  </si>
  <si>
    <t>MERCADO EDEAL, S DE RL</t>
  </si>
  <si>
    <t>5737.26</t>
  </si>
  <si>
    <t>Respecto al criterio """"HIPERVINCULO AL CONTRATO O INSTRUMENTO JURIDICO"""" consulte el vale 320690,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</si>
  <si>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8114B73C3373852BAF5B6F0E15B9ECEE</t>
  </si>
  <si>
    <t>INTER @ ENTER COMPUTADORAS SA DE CV</t>
  </si>
  <si>
    <t>20528.81</t>
  </si>
  <si>
    <t>Respecto al criterio """"HIPERVINCULO AL CONTRATO O INSTRUMENTO JURIDICO"""" consulte el vale 320552,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</si>
  <si>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8114B73C3373852B4E5F4F4F4962B1B5</t>
  </si>
  <si>
    <t>BORDADOS DISEÑO Y ESPECIALIDADES SA CV</t>
  </si>
  <si>
    <t>19140</t>
  </si>
  <si>
    <t>Respecto al criterio """"HIPERVINCULO AL CONTRATO O INSTRUMENTO JURIDICO"""" consulte el vale 320704,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</si>
  <si>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9037F4B6894B243828BA90FF6A6D6116</t>
  </si>
  <si>
    <t>11450</t>
  </si>
  <si>
    <t>Respecto al criterio """"HIPERVINCULO AL CONTRATO O INSTRUMENTO JURIDICO"""" consulte el vale 320652,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</si>
  <si>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5224D434AF3EB13CFAFE4A059788D3CD</t>
  </si>
  <si>
    <t>TOSTADORA DE CAFE LA FUENTE SA DE CV</t>
  </si>
  <si>
    <t>1426.45</t>
  </si>
  <si>
    <t>Respecto al criterio """"HIPERVINCULO AL CONTRATO O INSTRUMENTO JURIDICO"""" consulte el vale 320496,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</si>
  <si>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9C3C9ECCCDBAF4D18F77B56CDD1BA16A</t>
  </si>
  <si>
    <t>ROGELIO NUÑEZ BAZALDUA</t>
  </si>
  <si>
    <t>17632</t>
  </si>
  <si>
    <t>Respecto al criterio """"HIPERVINCULO AL CONTRATO O INSTRUMENTO JURIDICO"""" consulte el vale 320932,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</si>
  <si>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03DE420483528EA8791E0CD082C11382</t>
  </si>
  <si>
    <t>4825.6</t>
  </si>
  <si>
    <t>887B19AA52D95CFBAD6872B116989373</t>
  </si>
  <si>
    <t>COMERCIALIZADORA ALFIN SA DE CV</t>
  </si>
  <si>
    <t>1208157.4</t>
  </si>
  <si>
    <t>Respecto al criterio """"HIPERVINCULO AL CONTRATO O INSTRUMENTO JURIDICO"""" consulte el vale 318029,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</si>
  <si>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0AE1AF1449932B447E5DF285726AD322</t>
  </si>
  <si>
    <t>Respecto al criterio """"HIPERVINCULO AL CONTRATO O INSTRUMENTO JURIDICO"""" consulte el vale 320924,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</si>
  <si>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5945AA549C3D1128890219A06350BB6F</t>
  </si>
  <si>
    <t>358911.81</t>
  </si>
  <si>
    <t>F2753D729F6C4233B42CDBAD59933F6D</t>
  </si>
  <si>
    <t>26680</t>
  </si>
  <si>
    <t>B5F0E76A54E6804F15F5FFF3895E4526</t>
  </si>
  <si>
    <t>31501.08</t>
  </si>
  <si>
    <t>Respecto al criterio """"HIPERVINCULO AL CONTRATO O INSTRUMENTO JURIDICO"""" consulte el vale 316192,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</si>
  <si>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B94D7EE89AED8891905B06F5F75F384A</t>
  </si>
  <si>
    <t>CURIEL INGENIERIA, S.A. DE C.V.</t>
  </si>
  <si>
    <t>91471.8</t>
  </si>
  <si>
    <t>Respecto al criterio """"HIPERVINCULO AL CONTRATO O INSTRUMENTO JURIDICO"""" consulte el vale 320614,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</si>
  <si>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4D7EE4E335792651B023C11D98F26A0F</t>
  </si>
  <si>
    <t>PLATAFORMA DE TRANSP. DIGITAL SAPI DE CV</t>
  </si>
  <si>
    <t>36772</t>
  </si>
  <si>
    <t>Respecto al criterio """"HIPERVINCULO AL CONTRATO O INSTRUMENTO JURIDICO"""" consulte el vale 316507,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</si>
  <si>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4D7EE4E3357926515FEB67C6AEFCC5FD</t>
  </si>
  <si>
    <t>SARA CAROLINA DE LUNA ALEMAN</t>
  </si>
  <si>
    <t>51040</t>
  </si>
  <si>
    <t>Respecto al criterio """"HIPERVINCULO AL CONTRATO O INSTRUMENTO JURIDICO"""" consulte el vale 320710,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</si>
  <si>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B11B3C518E10D44E335B90DE1E24D6A5</t>
  </si>
  <si>
    <t>B11B3C518E10D44EA16EF89F7FA85649</t>
  </si>
  <si>
    <t>2146</t>
  </si>
  <si>
    <t>BF4C02E86F852C4C5DC05583A94F0015</t>
  </si>
  <si>
    <t>7377.6</t>
  </si>
  <si>
    <t>BF4C02E86F852C4C034EAFC686E5431D</t>
  </si>
  <si>
    <t>650.6</t>
  </si>
  <si>
    <t>Respecto al criterio """"HIPERVINCULO AL CONTRATO O INSTRUMENTO JURIDICO"""" consulte el vale 320607,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</si>
  <si>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8BE2AE267FABFFA4F072FC72E0A458B8</t>
  </si>
  <si>
    <t>1524.18</t>
  </si>
  <si>
    <t>8BE2AE267FABFFA4CF4F5E29AB9AA43C</t>
  </si>
  <si>
    <t>3810.25</t>
  </si>
  <si>
    <t>80999B29AFC8CB20A8CC690F2EC6B407</t>
  </si>
  <si>
    <t>9693.8</t>
  </si>
  <si>
    <t>C9C6735F23A49FAD244F96138A6F506A</t>
  </si>
  <si>
    <t>ADRIANA GONZALEZ GUTIERREZ</t>
  </si>
  <si>
    <t>8246.77</t>
  </si>
  <si>
    <t>Respecto al criterio """"HIPERVINCULO AL CONTRATO O INSTRUMENTO JURIDICO"""" consulte el vale 320355,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</si>
  <si>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FF9C5BE188DD7A9BC66EC9C6285B8B65</t>
  </si>
  <si>
    <t>713.8</t>
  </si>
  <si>
    <t>FF9C5BE188DD7A9B43E57A54CFF4E3E6</t>
  </si>
  <si>
    <t>1427.61</t>
  </si>
  <si>
    <t>Respecto al criterio """"HIPERVINCULO AL CONTRATO O INSTRUMENTO JURIDICO"""" consulte el vale 320620,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</si>
  <si>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E84B325F707DA8A18084C33FF4B18A3C</t>
  </si>
  <si>
    <t>255.07</t>
  </si>
  <si>
    <t>05F0FB7E232BDCC2132A0C01C6ACECE9</t>
  </si>
  <si>
    <t>LUCIA SIERRA PADILLA</t>
  </si>
  <si>
    <t>8876</t>
  </si>
  <si>
    <t>Respecto al criterio """"HIPERVINCULO AL CONTRATO O INSTRUMENTO JURIDICO"""" consulte el vale 320391,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</si>
  <si>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62606260BDDD650DCA8CAC1C23C3FF27</t>
  </si>
  <si>
    <t>DANIEL RODRIGUEZ TREVIÑO</t>
  </si>
  <si>
    <t>51000</t>
  </si>
  <si>
    <t>Respecto al criterio """"HIPERVINCULO AL CONTRATO O INSTRUMENTO JURIDICO"""" consulte el vale 320641,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</si>
  <si>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20E803AF91D3C4164C7270D77E63E2CB</t>
  </si>
  <si>
    <t>5901.67</t>
  </si>
  <si>
    <t>05F0FB7E232BDCC29035CAE3E37304B7</t>
  </si>
  <si>
    <t>EDGAR STERN GONZALEZ</t>
  </si>
  <si>
    <t>2723</t>
  </si>
  <si>
    <t>Respecto al criterio """"HIPERVINCULO AL CONTRATO O INSTRUMENTO JURIDICO"""" consulte el vale 320393,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</si>
  <si>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2BB802DFBA5F28B743C9A8CF4BA60FDD</t>
  </si>
  <si>
    <t>31156.75</t>
  </si>
  <si>
    <t>Respecto al criterio """"HIPERVINCULO AL CONTRATO O INSTRUMENTO JURIDICO"""" consulte el vale 320775,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</si>
  <si>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2BB802DFBA5F28B7A7F4602A87D43C79</t>
  </si>
  <si>
    <t>306407.81</t>
  </si>
  <si>
    <t>6FFB9CA7104894E5E9F375CDCA1D11DC</t>
  </si>
  <si>
    <t>1047</t>
  </si>
  <si>
    <t>Respecto al criterio """"HIPERVINCULO AL CONTRATO O INSTRUMENTO JURIDICO"""" consulte el vale 320798,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</si>
  <si>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B5F0E76A54E6804F51F7F1B1BF598AB0</t>
  </si>
  <si>
    <t>34750.4</t>
  </si>
  <si>
    <t>Respecto al criterio """"HIPERVINCULO AL CONTRATO O INSTRUMENTO JURIDICO"""" consulte el vale 316904,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</si>
  <si>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ECFE0560AA3AC231783EB26DD735646A</t>
  </si>
  <si>
    <t>TORDEC, S.A. DE C.V.</t>
  </si>
  <si>
    <t>460013.42</t>
  </si>
  <si>
    <t>Respecto al criterio """"HIPERVINCULO AL CONTRATO O INSTRUMENTO JURIDICO"""" consulte el vale 320448,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</si>
  <si>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ECFE0560AA3AC231640AF0BE880FBB86</t>
  </si>
  <si>
    <t>150848.35</t>
  </si>
  <si>
    <t>80AA4686E7842E3D1F60B0D67E885ECB</t>
  </si>
  <si>
    <t>7960.01</t>
  </si>
  <si>
    <t>F4B7CBE4F8A03842963CF19F237C45BC</t>
  </si>
  <si>
    <t>1647.2</t>
  </si>
  <si>
    <t>Respecto al criterio """"HIPERVINCULO AL CONTRATO O INSTRUMENTO JURIDICO"""" consulte el vale 320502,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</si>
  <si>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80AA4686E7842E3D6A73AC378777B97A</t>
  </si>
  <si>
    <t>14539.28</t>
  </si>
  <si>
    <t>Respecto al criterio """"HIPERVINCULO AL CONTRATO O INSTRUMENTO JURIDICO"""" consulte el vale 316186,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</si>
  <si>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6FFB9CA7104894E5C465684A3A054DB9</t>
  </si>
  <si>
    <t>629</t>
  </si>
  <si>
    <t>Respecto al criterio """"HIPERVINCULO AL CONTRATO O INSTRUMENTO JURIDICO"""" consulte el vale 320593,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</si>
  <si>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7078B96E6F85642AD64F53A19DF8BB59</t>
  </si>
  <si>
    <t>4176</t>
  </si>
  <si>
    <t>2A7D2631858E168D6B7F6563F962D14B</t>
  </si>
  <si>
    <t>1235.4</t>
  </si>
  <si>
    <t>Respecto al criterio """"HIPERVINCULO AL CONTRATO O INSTRUMENTO JURIDICO"""" consulte el vale 320548,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</si>
  <si>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25EAC1B0D990E520BC3F2CA9FD543029</t>
  </si>
  <si>
    <t>Respecto al criterio """"HIPERVINCULO AL CONTRATO O INSTRUMENTO JURIDICO"""" consulte el vale 320799,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</si>
  <si>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25EAC1B0D990E52033153B224111BB90</t>
  </si>
  <si>
    <t>20998</t>
  </si>
  <si>
    <t>Respecto al criterio """"HIPERVINCULO AL CONTRATO O INSTRUMENTO JURIDICO"""" consulte el vale 320738,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</si>
  <si>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AC4014350F89093FA89F1E8399CFF02F</t>
  </si>
  <si>
    <t>2180.8</t>
  </si>
  <si>
    <t>917E867078C398BF6985861F5C4AF966</t>
  </si>
  <si>
    <t>4509.64</t>
  </si>
  <si>
    <t>72A585745391162AE20E94FC315434EE</t>
  </si>
  <si>
    <t>1963.03</t>
  </si>
  <si>
    <t>49EFFA47E90746A6A6BA69A8DB61EE21</t>
  </si>
  <si>
    <t>222790.63</t>
  </si>
  <si>
    <t>917E867078C398BFD3C8E08097700DE7</t>
  </si>
  <si>
    <t>19665.83</t>
  </si>
  <si>
    <t>Respecto al criterio """"HIPERVINCULO AL CONTRATO O INSTRUMENTO JURIDICO"""" consulte el vale 320805,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</si>
  <si>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917E867078C398BFDD75227FFA953D70</t>
  </si>
  <si>
    <t>3506.3</t>
  </si>
  <si>
    <t>917E867078C398BF9266A861EC0C06DB</t>
  </si>
  <si>
    <t>1359.76</t>
  </si>
  <si>
    <t>Respecto al criterio """"HIPERVINCULO AL CONTRATO O INSTRUMENTO JURIDICO"""" consulte el vale 320746,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</si>
  <si>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72A585745391162A83520C5B27DA141D</t>
  </si>
  <si>
    <t>6243.96</t>
  </si>
  <si>
    <t>B8458608B38AD25EFEC5DB4F30C2E442</t>
  </si>
  <si>
    <t>2779.36</t>
  </si>
  <si>
    <t>Respecto al criterio """"HIPERVINCULO AL CONTRATO O INSTRUMENTO JURIDICO"""" consulte el vale 320608,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</si>
  <si>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2BB802DFBA5F28B7B8918072158030C9</t>
  </si>
  <si>
    <t>41542.35</t>
  </si>
  <si>
    <t>5224D434AF3EB13C1E631808CD3544F8</t>
  </si>
  <si>
    <t>1084.45</t>
  </si>
  <si>
    <t>Respecto al criterio """"HIPERVINCULO AL CONTRATO O INSTRUMENTO JURIDICO"""" consulte el vale 320522,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</si>
  <si>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8114B73C3373852B670A6E6A683F4D9E</t>
  </si>
  <si>
    <t>9037F4B6894B2438D5C899FFA00AAB93</t>
  </si>
  <si>
    <t>3140.97</t>
  </si>
  <si>
    <t>Respecto al criterio """"HIPERVINCULO AL CONTRATO O INSTRUMENTO JURIDICO"""" consulte el vale 320589,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</si>
  <si>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72A585745391162AEF6F8C4CF532DCC2</t>
  </si>
  <si>
    <t>5402.09</t>
  </si>
  <si>
    <t>0AE1AF1449932B442A828EA52A5A7ECE</t>
  </si>
  <si>
    <t>29992.96</t>
  </si>
  <si>
    <t>Respecto al criterio """"HIPERVINCULO AL CONTRATO O INSTRUMENTO JURIDICO"""" consulte el vale 320931,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</si>
  <si>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0AE1AF1449932B447D1B245F7ED34D53</t>
  </si>
  <si>
    <t>37404.4</t>
  </si>
  <si>
    <t>5945AA549C3D1128C909CE8909550C13</t>
  </si>
  <si>
    <t>VAZQUEZ TREVIÑO ALICIA ELIZABETH</t>
  </si>
  <si>
    <t>42998.88</t>
  </si>
  <si>
    <t>Respecto al criterio """"HIPERVINCULO AL CONTRATO O INSTRUMENTO JURIDICO"""" consulte el vale 320691,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</si>
  <si>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5945AA549C3D1128C6D98BBA3F870CCC</t>
  </si>
  <si>
    <t>ANCEC ELITE, S.A. DE C.V.</t>
  </si>
  <si>
    <t>2859.4</t>
  </si>
  <si>
    <t>Respecto al criterio """"HIPERVINCULO AL CONTRATO O INSTRUMENTO JURIDICO"""" consulte el vale 317615,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</si>
  <si>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F2753D729F6C42337A511C329C0A57A2</t>
  </si>
  <si>
    <t>5480.59</t>
  </si>
  <si>
    <t>B94D7EE89AED8891E29D2D79157A0D67</t>
  </si>
  <si>
    <t>SKY CONSULTING PARTNERS, SA DE CV</t>
  </si>
  <si>
    <t>3828</t>
  </si>
  <si>
    <t>Respecto al criterio """"HIPERVINCULO AL CONTRATO O INSTRUMENTO JURIDICO"""" consulte el vale 320404,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</si>
  <si>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B94D7EE89AED8891D9BDCE2E6F3175EE</t>
  </si>
  <si>
    <t>11015.36</t>
  </si>
  <si>
    <t>Respecto al criterio """"HIPERVINCULO AL CONTRATO O INSTRUMENTO JURIDICO"""" consulte el vale 320541,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</si>
  <si>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B94D7EE89AED8891FB0D7541271C5350</t>
  </si>
  <si>
    <t>B11B3C518E10D44EEE08C9E3BC482ED7</t>
  </si>
  <si>
    <t>26552.4</t>
  </si>
  <si>
    <t>Respecto al criterio """"HIPERVINCULO AL CONTRATO O INSTRUMENTO JURIDICO"""" consulte el vale 320709,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</si>
  <si>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BF4C02E86F852C4C8823C9DB49A3054F</t>
  </si>
  <si>
    <t>SERVICIOS GRAFICOS REGIOMO. S DE RLDE CV</t>
  </si>
  <si>
    <t>9048</t>
  </si>
  <si>
    <t>Respecto al criterio """"HIPERVINCULO AL CONTRATO O INSTRUMENTO JURIDICO"""" consulte el vale 320745,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</si>
  <si>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80999B29AFC8CB20B0E806ADE3FFF0A8</t>
  </si>
  <si>
    <t>915.84</t>
  </si>
  <si>
    <t>80999B29AFC8CB2075EDE5734DE93823</t>
  </si>
  <si>
    <t>1492.75</t>
  </si>
  <si>
    <t>C9C6735F23A49FAD05CCC0B0B6E6AD9E</t>
  </si>
  <si>
    <t>2204</t>
  </si>
  <si>
    <t>5CA1C0F2501DBD07401458E1E762FAFA</t>
  </si>
  <si>
    <t>58580</t>
  </si>
  <si>
    <t>Respecto al criterio """"HIPERVINCULO AL CONTRATO O INSTRUMENTO JURIDICO"""" consulte el vale 320122,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</si>
  <si>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5CA1C0F2501DBD079785FB606C5C83D0</t>
  </si>
  <si>
    <t>MKTING ACTIVO SA DE CV</t>
  </si>
  <si>
    <t>1479</t>
  </si>
  <si>
    <t>Respecto al criterio """"HIPERVINCULO AL CONTRATO O INSTRUMENTO JURIDICO"""" consulte el vale 320922,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</si>
  <si>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FF9C5BE188DD7A9B5D254FF06156B73E</t>
  </si>
  <si>
    <t>1430062</t>
  </si>
  <si>
    <t>Respecto al criterio """"HIPERVINCULO AL CONTRATO O INSTRUMENTO JURIDICO"""" consulte el vale 320383,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</si>
  <si>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5731007922DFA6A4E226544BF74CD993</t>
  </si>
  <si>
    <t>109.47</t>
  </si>
  <si>
    <t>E84B325F707DA8A1CD98AE728C67E00E</t>
  </si>
  <si>
    <t>587.06</t>
  </si>
  <si>
    <t>7CB0C204871368237D09021BD58530B4</t>
  </si>
  <si>
    <t>GAVIREY GARZA VALDES</t>
  </si>
  <si>
    <t>4845.05</t>
  </si>
  <si>
    <t>Respecto al criterio """"HIPERVINCULO AL CONTRATO O INSTRUMENTO JURIDICO"""" consulte el vale 320576,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</si>
  <si>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62606260BDDD650DE10C4875182E98D7</t>
  </si>
  <si>
    <t>PEREZ MALDONADO DEL BOSQUE Y ASOC.,S.C.</t>
  </si>
  <si>
    <t>13340</t>
  </si>
  <si>
    <t>Respecto al criterio """"HIPERVINCULO AL CONTRATO O INSTRUMENTO JURIDICO"""" consulte el vale 320728,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</si>
  <si>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20E803AF91D3C416B98C83F16ACE8087</t>
  </si>
  <si>
    <t>72181.16</t>
  </si>
  <si>
    <t>05F0FB7E232BDCC2D46CCC29B57E3FC2</t>
  </si>
  <si>
    <t>ANTONIETA LAURA MARTINEZ GONZALEZ</t>
  </si>
  <si>
    <t>1864</t>
  </si>
  <si>
    <t>Respecto al criterio """"HIPERVINCULO AL CONTRATO O INSTRUMENTO JURIDICO"""" consulte el vale 320394,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</si>
  <si>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896FA8C145073FF17F93BCAE4FCE796D</t>
  </si>
  <si>
    <t>CHRISTUS MUGUERZA SISTEMAS HOSPITALARIOS</t>
  </si>
  <si>
    <t>11165.75</t>
  </si>
  <si>
    <t>Respecto al criterio """"HIPERVINCULO AL CONTRATO O INSTRUMENTO JURIDICO"""" consulte el vale 320807,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</si>
  <si>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B5F0E76A54E6804F7FD8FF924CE6212F</t>
  </si>
  <si>
    <t>50991.51</t>
  </si>
  <si>
    <t>Respecto al criterio """"HIPERVINCULO AL CONTRATO O INSTRUMENTO JURIDICO"""" consulte el vale 320713,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</si>
  <si>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B5F0E76A54E6804F08881B7B3B4B3AA2</t>
  </si>
  <si>
    <t>GRUPO MADERERO LA REFORMA SA DE CV</t>
  </si>
  <si>
    <t>3862.8</t>
  </si>
  <si>
    <t>Respecto al criterio """"HIPERVINCULO AL CONTRATO O INSTRUMENTO JURIDICO"""" consulte el vale 320921,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</si>
  <si>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ECFE0560AA3AC231733EC02DBB2BB5C8</t>
  </si>
  <si>
    <t>5224D434AF3EB13C021E9BE02B95051E</t>
  </si>
  <si>
    <t>30070.68</t>
  </si>
  <si>
    <t>Respecto al criterio """"HIPERVINCULO AL CONTRATO O INSTRUMENTO JURIDICO"""" consulte el vale 320703,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</si>
  <si>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5224D434AF3EB13C33B88F9960DF66DA</t>
  </si>
  <si>
    <t>696</t>
  </si>
  <si>
    <t>7078B96E6F85642A4B8AF05F706C06F1</t>
  </si>
  <si>
    <t>100808.65</t>
  </si>
  <si>
    <t>7078B96E6F85642A58D9C808A3F05C4F</t>
  </si>
  <si>
    <t>252021.6</t>
  </si>
  <si>
    <t>7078B96E6F85642A856EDD41A773F775</t>
  </si>
  <si>
    <t>29905.54</t>
  </si>
  <si>
    <t>BC8FCC6929416F4B7EE2E3DE920C78E5</t>
  </si>
  <si>
    <t>1349</t>
  </si>
  <si>
    <t>Respecto al criterio """"HIPERVINCULO AL CONTRATO O INSTRUMENTO JURIDICO"""" consulte el vale 320598,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</si>
  <si>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2A7D2631858E168DC025069685FE34E1</t>
  </si>
  <si>
    <t>EDITORA EL SOL SA DE CV</t>
  </si>
  <si>
    <t>77952</t>
  </si>
  <si>
    <t>Respecto al criterio """"HIPERVINCULO AL CONTRATO O INSTRUMENTO JURIDICO"""" consulte el vale 320189,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</si>
  <si>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4A277949D4EEDBBA3FB3696BAC0ABFDF</t>
  </si>
  <si>
    <t>4234</t>
  </si>
  <si>
    <t>BC8FCC6929416F4B557D777DF05CC6D9</t>
  </si>
  <si>
    <t>549.01</t>
  </si>
  <si>
    <t>Respecto al criterio """"HIPERVINCULO AL CONTRATO O INSTRUMENTO JURIDICO"""" consulte el vale 320599,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</si>
  <si>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BC8FCC6929416F4B467703BA3E522991</t>
  </si>
  <si>
    <t>849</t>
  </si>
  <si>
    <t>Respecto al criterio """"HIPERVINCULO AL CONTRATO O INSTRUMENTO JURIDICO"""" consulte el vale 320800,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</si>
  <si>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BC8FCC6929416F4B09C69DACA14544F5</t>
  </si>
  <si>
    <t>329</t>
  </si>
  <si>
    <t>Respecto al criterio """"HIPERVINCULO AL CONTRATO O INSTRUMENTO JURIDICO"""" consulte el vale 320650,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</si>
  <si>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4A277949D4EEDBBABE751F4335D7EE3B</t>
  </si>
  <si>
    <t>1798</t>
  </si>
  <si>
    <t>0EC9DF907F8FEC7673167CC539B9A830</t>
  </si>
  <si>
    <t>SERVICIOS ESPECIA. EN TELEFONIA DE MTY</t>
  </si>
  <si>
    <t>2780</t>
  </si>
  <si>
    <t>Respecto al criterio """"HIPERVINCULO AL CONTRATO O INSTRUMENTO JURIDICO"""" consulte el vale 320403,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</si>
  <si>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0EC9DF907F8FEC767457A2904338D6ED</t>
  </si>
  <si>
    <t>3728.38</t>
  </si>
  <si>
    <t>Respecto al criterio """"HIPERVINCULO AL CONTRATO O INSTRUMENTO JURIDICO"""" consulte el vale 320744,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</si>
  <si>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0EC9DF907F8FEC765B3CEF435E9F86CD</t>
  </si>
  <si>
    <t>MA. ESPERANZA VILLA VELAZQUEZ</t>
  </si>
  <si>
    <t>40440.07</t>
  </si>
  <si>
    <t>Respecto al criterio """"HIPERVINCULO AL CONTRATO O INSTRUMENTO JURIDICO"""" consulte el vale 320499,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</si>
  <si>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9037F4B6894B2438E4F9C3D0CFADD8CF</t>
  </si>
  <si>
    <t>36229</t>
  </si>
  <si>
    <t>Respecto al criterio """"HIPERVINCULO AL CONTRATO O INSTRUMENTO JURIDICO"""" consulte el vale 320588,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</si>
  <si>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2BB802DFBA5F28B70E3DD192133B0584</t>
  </si>
  <si>
    <t>635363.95</t>
  </si>
  <si>
    <t>5224D434AF3EB13CE730D6CE358ADC80</t>
  </si>
  <si>
    <t>2170.4</t>
  </si>
  <si>
    <t>25FD8CCC0A9237E6648987DFE239DA26</t>
  </si>
  <si>
    <t>982.66</t>
  </si>
  <si>
    <t>Respecto al criterio """"HIPERVINCULO AL CONTRATO O INSTRUMENTO JURIDICO"""" consulte el vale 320503,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</si>
  <si>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8114B73C3373852B9C2DDEB73130E0BA</t>
  </si>
  <si>
    <t>11484</t>
  </si>
  <si>
    <t>9037F4B6894B2438C9FE3CB2867F1B63</t>
  </si>
  <si>
    <t>Respecto al criterio """"HIPERVINCULO AL CONTRATO O INSTRUMENTO JURIDICO"""" consulte el vale 320594,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</si>
  <si>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9C3C9ECCCDBAF4D186E0BEB43A229FE4</t>
  </si>
  <si>
    <t>28362</t>
  </si>
  <si>
    <t>03DE420483528EA8395616C9546AD361</t>
  </si>
  <si>
    <t>87209.06</t>
  </si>
  <si>
    <t>Respecto al criterio """"HIPERVINCULO AL CONTRATO O INSTRUMENTO JURIDICO"""" consulte el vale 295672,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</si>
  <si>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03DE420483528EA80597E94DC093B4D0</t>
  </si>
  <si>
    <t>33154.84</t>
  </si>
  <si>
    <t>Respecto al criterio """"HIPERVINCULO AL CONTRATO O INSTRUMENTO JURIDICO"""" consulte el vale 295863,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</si>
  <si>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887B19AA52D95CFBE5CD9BE6203364A3</t>
  </si>
  <si>
    <t>23316</t>
  </si>
  <si>
    <t>Respecto al criterio """"HIPERVINCULO AL CONTRATO O INSTRUMENTO JURIDICO"""" consulte el vale 295869,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</si>
  <si>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887B19AA52D95CFBCB0EDFBA738A9814</t>
  </si>
  <si>
    <t>4082.73</t>
  </si>
  <si>
    <t>887B19AA52D95CFB965D3541528DEFCE</t>
  </si>
  <si>
    <t>JUAN MANUEL VILLARREAL GONZALEZ</t>
  </si>
  <si>
    <t>48911.4</t>
  </si>
  <si>
    <t>Respecto al criterio """"HIPERVINCULO AL CONTRATO O INSTRUMENTO JURIDICO"""" consulte el vale 320413,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</si>
  <si>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0AE1AF1449932B4441311B939D508ED9</t>
  </si>
  <si>
    <t>D KOR DEL NORTE S. DE R.L.MI</t>
  </si>
  <si>
    <t>1517.28</t>
  </si>
  <si>
    <t>Respecto al criterio """"HIPERVINCULO AL CONTRATO O INSTRUMENTO JURIDICO"""" consulte el vale 320755,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</si>
  <si>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0AE1AF1449932B4424BE3E6086D706DA</t>
  </si>
  <si>
    <t>PEREZ GONZALEZ DORA ELIA</t>
  </si>
  <si>
    <t>4664</t>
  </si>
  <si>
    <t>Respecto al criterio """"HIPERVINCULO AL CONTRATO O INSTRUMENTO JURIDICO"""" consulte el vale 320824,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</si>
  <si>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5945AA549C3D1128AA192263DF6145A3</t>
  </si>
  <si>
    <t>UNO COMERCIALIZADORA, S.A. DE C.V.</t>
  </si>
  <si>
    <t>36540</t>
  </si>
  <si>
    <t>Respecto al criterio """"HIPERVINCULO AL CONTRATO O INSTRUMENTO JURIDICO"""" consulte el vale 320520,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</si>
  <si>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5945AA549C3D1128F9B3E9149F24AB19</t>
  </si>
  <si>
    <t>14824.71</t>
  </si>
  <si>
    <t>B94D7EE89AED889117201705C35D9806</t>
  </si>
  <si>
    <t>117972</t>
  </si>
  <si>
    <t>Respecto al criterio """"HIPERVINCULO AL CONTRATO O INSTRUMENTO JURIDICO"""" consulte el vale 319399,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</si>
  <si>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B11B3C518E10D44E34F8263802AC5D6A</t>
  </si>
  <si>
    <t>Respecto al criterio """"HIPERVINCULO AL CONTRATO O INSTRUMENTO JURIDICO"""" consulte el vale 320698,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</si>
  <si>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B11B3C518E10D44E2744D5CEA8FBD455</t>
  </si>
  <si>
    <t>F4B7CBE4F8A03842E48A873B73117FBA</t>
  </si>
  <si>
    <t>DISTRIBUIDORA DE FI BOM Y BEB P AG SA D</t>
  </si>
  <si>
    <t>2540.4</t>
  </si>
  <si>
    <t>Respecto al criterio """"HIPERVINCULO AL CONTRATO O INSTRUMENTO JURIDICO"""" consulte el vale 320700,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</si>
  <si>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F4B7CBE4F8A0384299980550F92474DF</t>
  </si>
  <si>
    <t>SYDSA REGIOMONTANA, S.A. DE C.V.</t>
  </si>
  <si>
    <t>4547.2</t>
  </si>
  <si>
    <t>Respecto al criterio """"HIPERVINCULO AL CONTRATO O INSTRUMENTO JURIDICO"""" consulte el vale 320741,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</si>
  <si>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4D7EE4E3357926510078ABB9FA08EB7E</t>
  </si>
  <si>
    <t>27260</t>
  </si>
  <si>
    <t>B94D7EE89AED889149EEB12374AA54EF</t>
  </si>
  <si>
    <t>5452</t>
  </si>
  <si>
    <t>2C1D55F49C525DC2C9DEE5925BECBC47</t>
  </si>
  <si>
    <t>15428</t>
  </si>
  <si>
    <t>BF4C02E86F852C4CF598E0BBE62F6AC6</t>
  </si>
  <si>
    <t>5394</t>
  </si>
  <si>
    <t>BF4C02E86F852C4CC197B4DD6B37A0BA</t>
  </si>
  <si>
    <t>2C1D55F49C525DC2171EDE6CD5D9022D</t>
  </si>
  <si>
    <t>DIAKO ABC, SA DE CV</t>
  </si>
  <si>
    <t>14768.06</t>
  </si>
  <si>
    <t>Respecto al criterio """"HIPERVINCULO AL CONTRATO O INSTRUMENTO JURIDICO"""" consulte el vale 320409,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</si>
  <si>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80999B29AFC8CB20ACD3BDFFBBBB6379</t>
  </si>
  <si>
    <t>1970.87</t>
  </si>
  <si>
    <t>80999B29AFC8CB20E0A7EC75B617C692</t>
  </si>
  <si>
    <t>1295</t>
  </si>
  <si>
    <t>80999B29AFC8CB2066BCA85B68369056</t>
  </si>
  <si>
    <t>174011.6</t>
  </si>
  <si>
    <t>Respecto al criterio """"HIPERVINCULO AL CONTRATO O INSTRUMENTO JURIDICO"""" consulte el vale 320606,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</si>
  <si>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C9C6735F23A49FADC1F9875534150911</t>
  </si>
  <si>
    <t>2983.8</t>
  </si>
  <si>
    <t>FF9C5BE188DD7A9BFC301F5975C212FC</t>
  </si>
  <si>
    <t>611.13</t>
  </si>
  <si>
    <t>Respecto al criterio """"HIPERVINCULO AL CONTRATO O INSTRUMENTO JURIDICO"""" consulte el vale 320616,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</si>
  <si>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80999B29AFC8CB20FA3863422733D6AF</t>
  </si>
  <si>
    <t>1936.47</t>
  </si>
  <si>
    <t>C9C6735F23A49FADC8C1C108A9F90459</t>
  </si>
  <si>
    <t>62027.44</t>
  </si>
  <si>
    <t>Respecto al criterio """"HIPERVINCULO AL CONTRATO O INSTRUMENTO JURIDICO"""" consulte el vale 317445,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</si>
  <si>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5CA1C0F2501DBD07C29D56748B8731B3</t>
  </si>
  <si>
    <t>3035</t>
  </si>
  <si>
    <t>5CA1C0F2501DBD079AF0F1C023F8AE73</t>
  </si>
  <si>
    <t>Respecto al criterio """"HIPERVINCULO AL CONTRATO O INSTRUMENTO JURIDICO"""" consulte el vale 320402,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</si>
  <si>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FF9C5BE188DD7A9BB175E6B6AE73CECC</t>
  </si>
  <si>
    <t>1128.74</t>
  </si>
  <si>
    <t>Respecto al criterio """"HIPERVINCULO AL CONTRATO O INSTRUMENTO JURIDICO"""" consulte el vale 320472,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</si>
  <si>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5731007922DFA6A4D1C9B94B645A2D6B</t>
  </si>
  <si>
    <t>606.08</t>
  </si>
  <si>
    <t>5731007922DFA6A441AAF63ACEB84D14</t>
  </si>
  <si>
    <t>1212.16</t>
  </si>
  <si>
    <t>E84B325F707DA8A18620D53A92613C8F</t>
  </si>
  <si>
    <t>VALDEZ ARROYO MAVYAEL</t>
  </si>
  <si>
    <t>1419.99</t>
  </si>
  <si>
    <t>Respecto al criterio """"HIPERVINCULO AL CONTRATO O INSTRUMENTO JURIDICO"""" consulte el vale 320558,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</si>
  <si>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E84B325F707DA8A14116FD3DEE24EA3C</t>
  </si>
  <si>
    <t>MARTINEZ ALMARAZ PENELOPE</t>
  </si>
  <si>
    <t>7384.5</t>
  </si>
  <si>
    <t>Respecto al criterio """"HIPERVINCULO AL CONTRATO O INSTRUMENTO JURIDICO"""" consulte el vale 320578,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</si>
  <si>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5CA1C0F2501DBD0702B3DC2F2585BAD8</t>
  </si>
  <si>
    <t>7CB0C2048713682338573536DBB4F6BD</t>
  </si>
  <si>
    <t>MUNICIPIO DE SAN PEDRO GARZA GARCIA, N.L</t>
  </si>
  <si>
    <t>9333.34</t>
  </si>
  <si>
    <t>Respecto al criterio """"HIPERVINCULO AL CONTRATO O INSTRUMENTO JURIDICO"""" consulte el vale 320487,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</si>
  <si>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62606260BDDD650D8B9CE7A08C43D0A4</t>
  </si>
  <si>
    <t>591334.07</t>
  </si>
  <si>
    <t>E84B325F707DA8A1E89CF5118E2CD2B7</t>
  </si>
  <si>
    <t>FACULTAD DE DERECHO Y CRIMINOLOGIA</t>
  </si>
  <si>
    <t>1372.5</t>
  </si>
  <si>
    <t>Respecto al criterio """"HIPERVINCULO AL CONTRATO O INSTRUMENTO JURIDICO"""" consulte el vale 320486,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</si>
  <si>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20E803AF91D3C416A0432B69DBEC4E1A</t>
  </si>
  <si>
    <t>671863.24</t>
  </si>
  <si>
    <t>7CB0C204871368237507D1FEE0236D6F</t>
  </si>
  <si>
    <t>OFELIA FALCON CERVANTES</t>
  </si>
  <si>
    <t>1622</t>
  </si>
  <si>
    <t>Respecto al criterio """"HIPERVINCULO AL CONTRATO O INSTRUMENTO JURIDICO"""" consulte el vale 320569,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</si>
  <si>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7CB0C204871368233E38A90294ED9FFB</t>
  </si>
  <si>
    <t>4729</t>
  </si>
  <si>
    <t>Respecto al criterio """"HIPERVINCULO AL CONTRATO O INSTRUMENTO JURIDICO"""" consulte el vale 320570,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</si>
  <si>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20E803AF91D3C416CE29DB6DDCDF6C4A</t>
  </si>
  <si>
    <t>289021.89</t>
  </si>
  <si>
    <t>20E803AF91D3C416FF2B5DA8A6C3BE3C</t>
  </si>
  <si>
    <t>ARTURO MAGAÑA DELGADO</t>
  </si>
  <si>
    <t>4779.67</t>
  </si>
  <si>
    <t>Respecto al criterio """"HIPERVINCULO AL CONTRATO O INSTRUMENTO JURIDICO"""" consulte el vale 283000,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</si>
  <si>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ECFE0560AA3AC231BE27D53038339027</t>
  </si>
  <si>
    <t>Respecto al criterio """"HIPERVINCULO AL CONTRATO O INSTRUMENTO JURIDICO"""" consulte el vale 320696,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</si>
  <si>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80AA4686E7842E3DB9AA20DA14EBAC90</t>
  </si>
  <si>
    <t>4309.01</t>
  </si>
  <si>
    <t>Respecto al criterio """"HIPERVINCULO AL CONTRATO O INSTRUMENTO JURIDICO"""" consulte el vale 320750,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</si>
  <si>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6FFB9CA7104894E50B15CE7251F0F1AA</t>
  </si>
  <si>
    <t>Respecto al criterio """"HIPERVINCULO AL CONTRATO O INSTRUMENTO JURIDICO"""" consulte el vale 320648,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</si>
  <si>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2A7D2631858E168D4A633C839CBA1327</t>
  </si>
  <si>
    <t>4A277949D4EEDBBA50A446DA8FE8E651</t>
  </si>
  <si>
    <t>6530.8</t>
  </si>
  <si>
    <t>4A277949D4EEDBBAFEE186A48B421C8A</t>
  </si>
  <si>
    <t>3602.96</t>
  </si>
  <si>
    <t>AC4014350F89093FCE81098DC509917D</t>
  </si>
  <si>
    <t>2378</t>
  </si>
  <si>
    <t>0EC9DF907F8FEC767583F32A6A4BA1C8</t>
  </si>
  <si>
    <t>ROSALINDA ESTELA DE LA GARZA GARCIA</t>
  </si>
  <si>
    <t>6820.8</t>
  </si>
  <si>
    <t>Respecto al criterio """"HIPERVINCULO AL CONTRATO O INSTRUMENTO JURIDICO"""" consulte el vale 320933,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</si>
  <si>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25FD8CCC0A9237E669997596FDF11B9F</t>
  </si>
  <si>
    <t>1450.28</t>
  </si>
  <si>
    <t>Respecto al criterio """"HIPERVINCULO AL CONTRATO O INSTRUMENTO JURIDICO"""" consulte el vale 320116,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</si>
  <si>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25FD8CCC0A9237E69C332139678D1C27</t>
  </si>
  <si>
    <t>976.44</t>
  </si>
  <si>
    <t>72A585745391162A58A8F334024266F6</t>
  </si>
  <si>
    <t>3949.88</t>
  </si>
  <si>
    <t>72A585745391162A408343EBBF1048FF</t>
  </si>
  <si>
    <t>2495.86</t>
  </si>
  <si>
    <t>917E867078C398BF167641DBCCC774D1</t>
  </si>
  <si>
    <t>4640</t>
  </si>
  <si>
    <t>Respecto al criterio """"HIPERVINCULO AL CONTRATO O INSTRUMENTO JURIDICO"""" consulte el vale 320751,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</si>
  <si>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B8458608B38AD25EA5213CF6D6C8FB98</t>
  </si>
  <si>
    <t>1825.09</t>
  </si>
  <si>
    <t>B8458608B38AD25E3C7C5C87079E346E</t>
  </si>
  <si>
    <t>1849.31</t>
  </si>
  <si>
    <t>8114B73C3373852B07A5886D2C3C608B</t>
  </si>
  <si>
    <t>INTEGRATEC SA DE CV</t>
  </si>
  <si>
    <t>71026.8</t>
  </si>
  <si>
    <t>Respecto al criterio """"HIPERVINCULO AL CONTRATO O INSTRUMENTO JURIDICO"""" consulte el vale 320742,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</si>
  <si>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03DE420483528EA8C8EDC36BF2CA5211</t>
  </si>
  <si>
    <t>36136.32</t>
  </si>
  <si>
    <t>Respecto al criterio """"HIPERVINCULO AL CONTRATO O INSTRUMENTO JURIDICO"""" consulte el vale 320406,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</si>
  <si>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9C3C9ECCCDBAF4D124C37520E4FA0732</t>
  </si>
  <si>
    <t>11020</t>
  </si>
  <si>
    <t>887B19AA52D95CFB5CAA5C4ED15E8CE2</t>
  </si>
  <si>
    <t>136532</t>
  </si>
  <si>
    <t>Respecto al criterio """"HIPERVINCULO AL CONTRATO O INSTRUMENTO JURIDICO"""" consulte el vale 295687,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</si>
  <si>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887B19AA52D95CFB334572F3B68A32F8</t>
  </si>
  <si>
    <t>30020.8</t>
  </si>
  <si>
    <t>Respecto al criterio """"HIPERVINCULO AL CONTRATO O INSTRUMENTO JURIDICO"""" consulte el vale 295862,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</si>
  <si>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329F536BC97D76C34202EBA949CAC6AC</t>
  </si>
  <si>
    <t>TODO PARA RESTAURANTES SA DE CV</t>
  </si>
  <si>
    <t>52564.49</t>
  </si>
  <si>
    <t>Respecto al criterio """"HIPERVINCULO AL CONTRATO O INSTRUMENTO JURIDICO"""" consulte el vale 320405,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</si>
  <si>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329F536BC97D76C35BC69B7D961B3D4F</t>
  </si>
  <si>
    <t>IMAGENOLOGIA MAXILOFACIAL, S.C.</t>
  </si>
  <si>
    <t>12528</t>
  </si>
  <si>
    <t>Respecto al criterio """"HIPERVINCULO AL CONTRATO O INSTRUMENTO JURIDICO"""" consulte el vale 320350,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</si>
  <si>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0AE1AF1449932B44BDB86BFAC4E8E89B</t>
  </si>
  <si>
    <t>5481.55</t>
  </si>
  <si>
    <t>Respecto al criterio """"HIPERVINCULO AL CONTRATO O INSTRUMENTO JURIDICO"""" consulte el vale 320408,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</si>
  <si>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329F536BC97D76C302BB88BBC1F63905</t>
  </si>
  <si>
    <t>5779.99</t>
  </si>
  <si>
    <t>0AE1AF1449932B44D0A802A405E6AC5A</t>
  </si>
  <si>
    <t>6660.72</t>
  </si>
  <si>
    <t>Respecto al criterio """"HIPERVINCULO AL CONTRATO O INSTRUMENTO JURIDICO"""" consulte el vale 320701,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</si>
  <si>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80AA4686E7842E3D5E25E4A3C6B09EF3</t>
  </si>
  <si>
    <t>PROYECTOS Y CONSTRUCCIONES FIKRA SA DE C</t>
  </si>
  <si>
    <t>89499.28</t>
  </si>
  <si>
    <t>Respecto al criterio """"HIPERVINCULO AL CONTRATO O INSTRUMENTO JURIDICO"""" consulte el vale 320929,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</si>
  <si>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F4B7CBE4F8A03842A7BC0AFB80B69C99</t>
  </si>
  <si>
    <t>EFICAIRE, S.A. DE C.V.</t>
  </si>
  <si>
    <t>1914</t>
  </si>
  <si>
    <t>Respecto al criterio """"HIPERVINCULO AL CONTRATO O INSTRUMENTO JURIDICO"""" consulte el vale 320725,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</si>
  <si>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F4B7CBE4F8A03842D43ED33B7C41EC7E</t>
  </si>
  <si>
    <t>COMERCIALIZADORA GARMEDICAL, SA DE C.V</t>
  </si>
  <si>
    <t>2060</t>
  </si>
  <si>
    <t>Respecto al criterio """"HIPERVINCULO AL CONTRATO O INSTRUMENTO JURIDICO"""" consulte el vale 320523,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</si>
  <si>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4D7EE4E335792651F78ED9F0FFD5E697</t>
  </si>
  <si>
    <t>907.5</t>
  </si>
  <si>
    <t>Respecto al criterio """"HIPERVINCULO AL CONTRATO O INSTRUMENTO JURIDICO"""" consulte el vale 320699,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</si>
  <si>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4D7EE4E3357926516AE8394976DBE201</t>
  </si>
  <si>
    <t>573.7</t>
  </si>
  <si>
    <t>B11B3C518E10D44EF331BFDB1B8348B7</t>
  </si>
  <si>
    <t>7992.4</t>
  </si>
  <si>
    <t>BF4C02E86F852C4C908A1FC22493CB0A</t>
  </si>
  <si>
    <t>12098.8</t>
  </si>
  <si>
    <t>BF4C02E86F852C4CC6A2A358A9142134</t>
  </si>
  <si>
    <t>UNIVERSIDAD ESPECIALIZADA EN SOL. INT AC</t>
  </si>
  <si>
    <t>218000.01</t>
  </si>
  <si>
    <t>Respecto al criterio """"HIPERVINCULO AL CONTRATO O INSTRUMENTO JURIDICO"""" consulte el vale 320692,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</si>
  <si>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8BE2AE267FABFFA49333729BC7FFB7AB</t>
  </si>
  <si>
    <t>28124.2</t>
  </si>
  <si>
    <t>2C1D55F49C525DC2FB2E307D11F0F21C</t>
  </si>
  <si>
    <t>1020.8</t>
  </si>
  <si>
    <t>FF9C5BE188DD7A9B1F244D973C731468</t>
  </si>
  <si>
    <t>797.93</t>
  </si>
  <si>
    <t>Respecto al criterio """"HIPERVINCULO AL CONTRATO O INSTRUMENTO JURIDICO"""" consulte el vale 320612,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</si>
  <si>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7CB0C2048713682301841641005A743B</t>
  </si>
  <si>
    <t>MALACARA CASTAÑON MARISOL</t>
  </si>
  <si>
    <t>3067.91</t>
  </si>
  <si>
    <t>Respecto al criterio """"HIPERVINCULO AL CONTRATO O INSTRUMENTO JURIDICO"""" consulte el vale 320759,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</si>
  <si>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5731007922DFA6A443268D1C9E10AE3E</t>
  </si>
  <si>
    <t>1600.82</t>
  </si>
  <si>
    <t>7CB0C20487136823BEB6718796FE15E6</t>
  </si>
  <si>
    <t>TOVAR RUIZ ARTURO</t>
  </si>
  <si>
    <t>1636.25</t>
  </si>
  <si>
    <t>Respecto al criterio """"HIPERVINCULO AL CONTRATO O INSTRUMENTO JURIDICO"""" consulte el vale 320566,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</si>
  <si>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05F0FB7E232BDCC20294CCBFF505B5AA</t>
  </si>
  <si>
    <t>Respecto al criterio """"HIPERVINCULO AL CONTRATO O INSTRUMENTO JURIDICO"""" consulte el vale 320721,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</si>
  <si>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896FA8C145073FF1DEC5677E5C313657</t>
  </si>
  <si>
    <t>UNIDAD MEDICA GISA SC</t>
  </si>
  <si>
    <t>10440</t>
  </si>
  <si>
    <t>Respecto al criterio """"HIPERVINCULO AL CONTRATO O INSTRUMENTO JURIDICO"""" consulte el vale 267885,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</si>
  <si>
    <t>62606260BDDD650D73527B8B87E2A35E</t>
  </si>
  <si>
    <t>79370.2</t>
  </si>
  <si>
    <t>Respecto al criterio """"HIPERVINCULO AL CONTRATO O INSTRUMENTO JURIDICO"""" consulte el vale 285453, respecto al criterio """"FECHA DE FIRMA DE CONTRATO"""" la deuda que aqui se muestra no proviene exclusivamente de un contrato, respecto al criterio """"INSTITUCIÓN FINANCIERA"""" no se tiene credito con cadenas productivas, respecto al criterio """"DOCUMENTO O INSTRUMENTO DE MODIFICACIONES"""" esta no aplica para la deuda. Se dejan en blanco las celdas que no generen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</si>
</sst>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font>
    <font>
      <b/>
      <sz val="11"/>
      <color rgb="FFFFFFFF"/>
      <name val="Arial"/>
      <family val="2"/>
    </font>
    <font>
      <sz val="11"/>
      <color rgb="FF000000"/>
      <name val="Arial"/>
      <family val="2"/>
    </font>
  </fonts>
  <fills count="4">
    <fill>
      <patternFill patternType="none"/>
    </fill>
    <fill>
      <patternFill patternType="gray125"/>
    </fill>
    <fill>
      <patternFill patternType="solid">
        <fgColor rgb="FF000000"/>
      </patternFill>
    </fill>
    <fill>
      <patternFill patternType="solid">
        <fgColor rgb="FFC0C0C0"/>
      </patternFill>
    </fill>
  </fills>
  <borders count="1">
    <border>
      <left/>
      <right/>
      <top/>
      <bottom/>
      <diagonal/>
    </border>
  </borders>
  <cellStyleXfs count="1">
    <xf numFmtId="0" fontId="0" fillId="0" borderId="0"/>
  </cellStyleXfs>
  <cellXfs count="7">
    <xf numFmtId="0" fontId="0" fillId="0" borderId="0" xfId="0"/>
    <xf numFmtId="0" fontId="2" fillId="3" borderId="0" xfId="0" applyFont="1" applyFill="1"/>
    <xf numFmtId="0" fontId="2" fillId="0" borderId="0" xfId="0" applyFont="1"/>
    <xf numFmtId="14" fontId="0" fillId="0" borderId="0" xfId="0" applyNumberFormat="1"/>
    <xf numFmtId="0" fontId="1" fillId="2" borderId="0" xfId="0" applyFont="1" applyFill="1"/>
    <xf numFmtId="0" fontId="0" fillId="0" borderId="0" xfId="0"/>
    <xf numFmtId="0" fontId="2" fillId="3"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0"/>
  <sheetViews>
    <sheetView tabSelected="1" topLeftCell="R434" workbookViewId="0">
      <selection activeCell="V460" sqref="V460"/>
    </sheetView>
  </sheetViews>
  <sheetFormatPr baseColWidth="10" defaultColWidth="9.140625" defaultRowHeight="15" x14ac:dyDescent="0.25"/>
  <cols>
    <col min="2" max="2" width="10" customWidth="1"/>
    <col min="3" max="4" width="35" customWidth="1"/>
    <col min="5" max="5" width="40" customWidth="1"/>
    <col min="6" max="6" width="10" customWidth="1"/>
    <col min="7" max="8" width="35" customWidth="1"/>
    <col min="9" max="9" width="40" customWidth="1"/>
    <col min="10" max="10" width="35" customWidth="1"/>
    <col min="11" max="11" width="20" customWidth="1"/>
    <col min="12" max="12" width="10" customWidth="1"/>
    <col min="13" max="13" width="35" customWidth="1"/>
    <col min="14" max="14" width="20" customWidth="1"/>
    <col min="15" max="19" width="40" customWidth="1"/>
    <col min="20" max="20" width="35" customWidth="1"/>
    <col min="21" max="21" width="10" customWidth="1"/>
    <col min="22" max="22" width="35" customWidth="1"/>
    <col min="23" max="23" width="40" customWidth="1"/>
  </cols>
  <sheetData>
    <row r="1" spans="1:23" ht="0" hidden="1" customHeight="1" x14ac:dyDescent="0.25">
      <c r="A1">
        <v>50727</v>
      </c>
    </row>
    <row r="2" spans="1:23" x14ac:dyDescent="0.25">
      <c r="A2" s="4" t="s">
        <v>0</v>
      </c>
      <c r="B2" s="5"/>
      <c r="C2" s="5"/>
      <c r="D2" s="4" t="s">
        <v>1</v>
      </c>
      <c r="E2" s="5"/>
      <c r="F2" s="5"/>
      <c r="G2" s="4" t="s">
        <v>2</v>
      </c>
      <c r="H2" s="5"/>
      <c r="I2" s="5"/>
    </row>
    <row r="3" spans="1:23" x14ac:dyDescent="0.25">
      <c r="A3" s="6" t="s">
        <v>3</v>
      </c>
      <c r="B3" s="5"/>
      <c r="C3" s="5"/>
      <c r="D3" s="6" t="s">
        <v>4</v>
      </c>
      <c r="E3" s="5"/>
      <c r="F3" s="5"/>
      <c r="G3" s="6" t="s">
        <v>3</v>
      </c>
      <c r="H3" s="5"/>
      <c r="I3" s="5"/>
    </row>
    <row r="4" spans="1:23" ht="0" hidden="1" customHeight="1" x14ac:dyDescent="0.25">
      <c r="B4" s="2">
        <v>1</v>
      </c>
      <c r="C4" s="2">
        <v>4</v>
      </c>
      <c r="D4" s="2">
        <v>4</v>
      </c>
      <c r="E4" s="2">
        <v>2</v>
      </c>
      <c r="F4" s="2">
        <v>1</v>
      </c>
      <c r="G4" s="2">
        <v>9</v>
      </c>
      <c r="H4" s="2">
        <v>9</v>
      </c>
      <c r="I4" s="2">
        <v>2</v>
      </c>
      <c r="J4" s="2">
        <v>4</v>
      </c>
      <c r="K4" s="2">
        <v>6</v>
      </c>
      <c r="L4" s="2">
        <v>1</v>
      </c>
      <c r="M4" s="2">
        <v>4</v>
      </c>
      <c r="N4" s="2">
        <v>6</v>
      </c>
      <c r="O4" s="2">
        <v>2</v>
      </c>
      <c r="P4" s="2">
        <v>7</v>
      </c>
      <c r="Q4" s="2">
        <v>7</v>
      </c>
      <c r="R4" s="2">
        <v>7</v>
      </c>
      <c r="S4" s="2">
        <v>7</v>
      </c>
      <c r="T4" s="2">
        <v>4</v>
      </c>
      <c r="U4" s="2">
        <v>1</v>
      </c>
      <c r="V4" s="2">
        <v>13</v>
      </c>
      <c r="W4" s="2">
        <v>14</v>
      </c>
    </row>
    <row r="5" spans="1:23" ht="0" hidden="1" customHeight="1" x14ac:dyDescent="0.25">
      <c r="B5" s="2">
        <v>466251</v>
      </c>
      <c r="C5" s="2">
        <v>466341</v>
      </c>
      <c r="D5" s="2">
        <v>466342</v>
      </c>
      <c r="E5" s="2">
        <v>466343</v>
      </c>
      <c r="F5" s="2">
        <v>466345</v>
      </c>
      <c r="G5" s="2">
        <v>466346</v>
      </c>
      <c r="H5" s="2">
        <v>466360</v>
      </c>
      <c r="I5" s="2">
        <v>494891</v>
      </c>
      <c r="J5" s="2">
        <v>466361</v>
      </c>
      <c r="K5" s="2">
        <v>466362</v>
      </c>
      <c r="L5" s="2">
        <v>466363</v>
      </c>
      <c r="M5" s="2">
        <v>466365</v>
      </c>
      <c r="N5" s="2">
        <v>466366</v>
      </c>
      <c r="O5" s="2">
        <v>466367</v>
      </c>
      <c r="P5" s="2">
        <v>466368</v>
      </c>
      <c r="Q5" s="2">
        <v>466369</v>
      </c>
      <c r="R5" s="2">
        <v>466370</v>
      </c>
      <c r="S5" s="2">
        <v>466379</v>
      </c>
      <c r="T5" s="2">
        <v>466380</v>
      </c>
      <c r="U5" s="2">
        <v>466381</v>
      </c>
      <c r="V5" s="2">
        <v>466185</v>
      </c>
      <c r="W5" s="2">
        <v>466208</v>
      </c>
    </row>
    <row r="6" spans="1:23" x14ac:dyDescent="0.25">
      <c r="A6" s="4" t="s">
        <v>5</v>
      </c>
      <c r="B6" s="5"/>
      <c r="C6" s="5"/>
      <c r="D6" s="5"/>
      <c r="E6" s="5"/>
      <c r="F6" s="5"/>
      <c r="G6" s="5"/>
      <c r="H6" s="5"/>
      <c r="I6" s="5"/>
      <c r="J6" s="5"/>
      <c r="K6" s="5"/>
      <c r="L6" s="5"/>
      <c r="M6" s="5"/>
      <c r="N6" s="5"/>
      <c r="O6" s="5"/>
      <c r="P6" s="5"/>
      <c r="Q6" s="5"/>
      <c r="R6" s="5"/>
      <c r="S6" s="5"/>
      <c r="T6" s="5"/>
      <c r="U6" s="5"/>
      <c r="V6" s="5"/>
      <c r="W6" s="5"/>
    </row>
    <row r="7" spans="1:23" x14ac:dyDescent="0.25">
      <c r="B7" s="1" t="s">
        <v>6</v>
      </c>
      <c r="C7" s="1" t="s">
        <v>7</v>
      </c>
      <c r="D7" s="1" t="s">
        <v>8</v>
      </c>
      <c r="E7" s="1" t="s">
        <v>9</v>
      </c>
      <c r="F7" s="1" t="s">
        <v>10</v>
      </c>
      <c r="G7" s="1" t="s">
        <v>11</v>
      </c>
      <c r="H7" s="1" t="s">
        <v>12</v>
      </c>
      <c r="I7" s="1" t="s">
        <v>13</v>
      </c>
      <c r="J7" s="1" t="s">
        <v>14</v>
      </c>
      <c r="K7" s="1" t="s">
        <v>15</v>
      </c>
      <c r="L7" s="1" t="s">
        <v>16</v>
      </c>
      <c r="M7" s="1" t="s">
        <v>17</v>
      </c>
      <c r="N7" s="1" t="s">
        <v>18</v>
      </c>
      <c r="O7" s="1" t="s">
        <v>19</v>
      </c>
      <c r="P7" s="1" t="s">
        <v>20</v>
      </c>
      <c r="Q7" s="1" t="s">
        <v>21</v>
      </c>
      <c r="R7" s="1" t="s">
        <v>22</v>
      </c>
      <c r="S7" s="1" t="s">
        <v>23</v>
      </c>
      <c r="T7" s="1" t="s">
        <v>24</v>
      </c>
      <c r="U7" s="1" t="s">
        <v>25</v>
      </c>
      <c r="V7" s="1" t="s">
        <v>26</v>
      </c>
      <c r="W7" s="1" t="s">
        <v>27</v>
      </c>
    </row>
    <row r="8" spans="1:23" x14ac:dyDescent="0.25">
      <c r="A8" t="s">
        <v>34</v>
      </c>
      <c r="B8" t="s">
        <v>35</v>
      </c>
      <c r="C8" s="3">
        <v>44986</v>
      </c>
      <c r="D8" s="3">
        <v>45016</v>
      </c>
      <c r="E8" t="s">
        <v>36</v>
      </c>
      <c r="F8" t="s">
        <v>36</v>
      </c>
      <c r="G8" t="s">
        <v>28</v>
      </c>
      <c r="H8" t="s">
        <v>31</v>
      </c>
      <c r="I8" t="s">
        <v>37</v>
      </c>
      <c r="J8" s="3">
        <v>45016</v>
      </c>
      <c r="K8" t="s">
        <v>38</v>
      </c>
      <c r="L8" t="s">
        <v>39</v>
      </c>
      <c r="M8" s="3">
        <v>45016</v>
      </c>
      <c r="N8" t="s">
        <v>38</v>
      </c>
      <c r="O8" t="s">
        <v>40</v>
      </c>
      <c r="P8" t="s">
        <v>41</v>
      </c>
      <c r="Q8" t="s">
        <v>40</v>
      </c>
      <c r="R8" t="s">
        <v>42</v>
      </c>
      <c r="S8" t="s">
        <v>43</v>
      </c>
      <c r="T8" s="3">
        <v>45016</v>
      </c>
      <c r="U8" t="s">
        <v>44</v>
      </c>
      <c r="V8" s="3">
        <v>45016</v>
      </c>
      <c r="W8" t="s">
        <v>45</v>
      </c>
    </row>
    <row r="9" spans="1:23" x14ac:dyDescent="0.25">
      <c r="A9" t="s">
        <v>46</v>
      </c>
      <c r="B9" t="s">
        <v>35</v>
      </c>
      <c r="C9" s="3">
        <v>44986</v>
      </c>
      <c r="D9" s="3">
        <v>45016</v>
      </c>
      <c r="E9" t="s">
        <v>36</v>
      </c>
      <c r="F9" t="s">
        <v>36</v>
      </c>
      <c r="G9" t="s">
        <v>28</v>
      </c>
      <c r="H9" t="s">
        <v>31</v>
      </c>
      <c r="I9" t="s">
        <v>47</v>
      </c>
      <c r="J9" s="3">
        <v>45015</v>
      </c>
      <c r="K9" t="s">
        <v>48</v>
      </c>
      <c r="L9" t="s">
        <v>39</v>
      </c>
      <c r="M9" s="3">
        <v>45015</v>
      </c>
      <c r="N9" t="s">
        <v>48</v>
      </c>
      <c r="O9" t="s">
        <v>40</v>
      </c>
      <c r="P9" t="s">
        <v>41</v>
      </c>
      <c r="Q9" t="s">
        <v>40</v>
      </c>
      <c r="R9" t="s">
        <v>42</v>
      </c>
      <c r="S9" t="s">
        <v>43</v>
      </c>
      <c r="T9" s="3">
        <v>45016</v>
      </c>
      <c r="U9" t="s">
        <v>44</v>
      </c>
      <c r="V9" s="3">
        <v>45016</v>
      </c>
      <c r="W9" t="s">
        <v>49</v>
      </c>
    </row>
    <row r="10" spans="1:23" x14ac:dyDescent="0.25">
      <c r="A10" t="s">
        <v>50</v>
      </c>
      <c r="B10" t="s">
        <v>35</v>
      </c>
      <c r="C10" s="3">
        <v>44986</v>
      </c>
      <c r="D10" s="3">
        <v>45016</v>
      </c>
      <c r="E10" t="s">
        <v>36</v>
      </c>
      <c r="F10" t="s">
        <v>36</v>
      </c>
      <c r="G10" t="s">
        <v>29</v>
      </c>
      <c r="H10" t="s">
        <v>31</v>
      </c>
      <c r="I10" t="s">
        <v>51</v>
      </c>
      <c r="J10" s="3">
        <v>45013</v>
      </c>
      <c r="K10" t="s">
        <v>52</v>
      </c>
      <c r="L10" t="s">
        <v>53</v>
      </c>
      <c r="M10" s="3">
        <v>45013</v>
      </c>
      <c r="N10" t="s">
        <v>52</v>
      </c>
      <c r="O10" t="s">
        <v>40</v>
      </c>
      <c r="P10" t="s">
        <v>41</v>
      </c>
      <c r="Q10" t="s">
        <v>40</v>
      </c>
      <c r="R10" t="s">
        <v>42</v>
      </c>
      <c r="S10" t="s">
        <v>43</v>
      </c>
      <c r="T10" s="3">
        <v>45016</v>
      </c>
      <c r="U10" t="s">
        <v>44</v>
      </c>
      <c r="V10" s="3">
        <v>45016</v>
      </c>
      <c r="W10" t="s">
        <v>54</v>
      </c>
    </row>
    <row r="11" spans="1:23" x14ac:dyDescent="0.25">
      <c r="A11" t="s">
        <v>55</v>
      </c>
      <c r="B11" t="s">
        <v>35</v>
      </c>
      <c r="C11" s="3">
        <v>44986</v>
      </c>
      <c r="D11" s="3">
        <v>45016</v>
      </c>
      <c r="E11" t="s">
        <v>36</v>
      </c>
      <c r="F11" t="s">
        <v>36</v>
      </c>
      <c r="G11" t="s">
        <v>29</v>
      </c>
      <c r="H11" t="s">
        <v>31</v>
      </c>
      <c r="I11" t="s">
        <v>56</v>
      </c>
      <c r="J11" s="3">
        <v>44971</v>
      </c>
      <c r="K11" t="s">
        <v>57</v>
      </c>
      <c r="L11" t="s">
        <v>53</v>
      </c>
      <c r="M11" s="3">
        <v>44971</v>
      </c>
      <c r="N11" t="s">
        <v>57</v>
      </c>
      <c r="O11" t="s">
        <v>40</v>
      </c>
      <c r="P11" t="s">
        <v>41</v>
      </c>
      <c r="Q11" t="s">
        <v>40</v>
      </c>
      <c r="R11" t="s">
        <v>42</v>
      </c>
      <c r="S11" t="s">
        <v>43</v>
      </c>
      <c r="T11" s="3">
        <v>45016</v>
      </c>
      <c r="U11" t="s">
        <v>44</v>
      </c>
      <c r="V11" s="3">
        <v>45016</v>
      </c>
      <c r="W11" t="s">
        <v>58</v>
      </c>
    </row>
    <row r="12" spans="1:23" x14ac:dyDescent="0.25">
      <c r="A12" t="s">
        <v>59</v>
      </c>
      <c r="B12" t="s">
        <v>35</v>
      </c>
      <c r="C12" s="3">
        <v>44986</v>
      </c>
      <c r="D12" s="3">
        <v>45016</v>
      </c>
      <c r="E12" t="s">
        <v>36</v>
      </c>
      <c r="F12" t="s">
        <v>36</v>
      </c>
      <c r="G12" t="s">
        <v>29</v>
      </c>
      <c r="H12" t="s">
        <v>31</v>
      </c>
      <c r="I12" t="s">
        <v>60</v>
      </c>
      <c r="J12" s="3">
        <v>45014</v>
      </c>
      <c r="K12" t="s">
        <v>61</v>
      </c>
      <c r="L12" t="s">
        <v>53</v>
      </c>
      <c r="M12" s="3">
        <v>45014</v>
      </c>
      <c r="N12" t="s">
        <v>61</v>
      </c>
      <c r="O12" t="s">
        <v>40</v>
      </c>
      <c r="P12" t="s">
        <v>41</v>
      </c>
      <c r="Q12" t="s">
        <v>40</v>
      </c>
      <c r="R12" t="s">
        <v>42</v>
      </c>
      <c r="S12" t="s">
        <v>43</v>
      </c>
      <c r="T12" s="3">
        <v>45016</v>
      </c>
      <c r="U12" t="s">
        <v>44</v>
      </c>
      <c r="V12" s="3">
        <v>45016</v>
      </c>
      <c r="W12" t="s">
        <v>62</v>
      </c>
    </row>
    <row r="13" spans="1:23" x14ac:dyDescent="0.25">
      <c r="A13" t="s">
        <v>63</v>
      </c>
      <c r="B13" t="s">
        <v>35</v>
      </c>
      <c r="C13" s="3">
        <v>44986</v>
      </c>
      <c r="D13" s="3">
        <v>45016</v>
      </c>
      <c r="E13" t="s">
        <v>36</v>
      </c>
      <c r="F13" t="s">
        <v>36</v>
      </c>
      <c r="G13" t="s">
        <v>29</v>
      </c>
      <c r="H13" t="s">
        <v>31</v>
      </c>
      <c r="I13" t="s">
        <v>64</v>
      </c>
      <c r="J13" s="3">
        <v>45014</v>
      </c>
      <c r="K13" t="s">
        <v>65</v>
      </c>
      <c r="L13" t="s">
        <v>53</v>
      </c>
      <c r="M13" s="3">
        <v>45014</v>
      </c>
      <c r="N13" t="s">
        <v>65</v>
      </c>
      <c r="O13" t="s">
        <v>40</v>
      </c>
      <c r="P13" t="s">
        <v>41</v>
      </c>
      <c r="Q13" t="s">
        <v>40</v>
      </c>
      <c r="R13" t="s">
        <v>42</v>
      </c>
      <c r="S13" t="s">
        <v>43</v>
      </c>
      <c r="T13" s="3">
        <v>45016</v>
      </c>
      <c r="U13" t="s">
        <v>44</v>
      </c>
      <c r="V13" s="3">
        <v>45016</v>
      </c>
      <c r="W13" t="s">
        <v>66</v>
      </c>
    </row>
    <row r="14" spans="1:23" x14ac:dyDescent="0.25">
      <c r="A14" t="s">
        <v>67</v>
      </c>
      <c r="B14" t="s">
        <v>35</v>
      </c>
      <c r="C14" s="3">
        <v>44986</v>
      </c>
      <c r="D14" s="3">
        <v>45016</v>
      </c>
      <c r="E14" t="s">
        <v>36</v>
      </c>
      <c r="F14" t="s">
        <v>36</v>
      </c>
      <c r="G14" t="s">
        <v>29</v>
      </c>
      <c r="H14" t="s">
        <v>31</v>
      </c>
      <c r="I14" t="s">
        <v>68</v>
      </c>
      <c r="J14" s="3">
        <v>45009</v>
      </c>
      <c r="K14" t="s">
        <v>69</v>
      </c>
      <c r="L14" t="s">
        <v>53</v>
      </c>
      <c r="M14" s="3">
        <v>45009</v>
      </c>
      <c r="N14" t="s">
        <v>69</v>
      </c>
      <c r="O14" t="s">
        <v>40</v>
      </c>
      <c r="P14" t="s">
        <v>41</v>
      </c>
      <c r="Q14" t="s">
        <v>40</v>
      </c>
      <c r="R14" t="s">
        <v>42</v>
      </c>
      <c r="S14" t="s">
        <v>43</v>
      </c>
      <c r="T14" s="3">
        <v>45016</v>
      </c>
      <c r="U14" t="s">
        <v>44</v>
      </c>
      <c r="V14" s="3">
        <v>45016</v>
      </c>
      <c r="W14" t="s">
        <v>70</v>
      </c>
    </row>
    <row r="15" spans="1:23" x14ac:dyDescent="0.25">
      <c r="A15" t="s">
        <v>71</v>
      </c>
      <c r="B15" t="s">
        <v>35</v>
      </c>
      <c r="C15" s="3">
        <v>44986</v>
      </c>
      <c r="D15" s="3">
        <v>45016</v>
      </c>
      <c r="E15" t="s">
        <v>36</v>
      </c>
      <c r="F15" t="s">
        <v>36</v>
      </c>
      <c r="G15" t="s">
        <v>29</v>
      </c>
      <c r="H15" t="s">
        <v>31</v>
      </c>
      <c r="I15" t="s">
        <v>68</v>
      </c>
      <c r="J15" s="3">
        <v>45016</v>
      </c>
      <c r="K15" t="s">
        <v>72</v>
      </c>
      <c r="L15" t="s">
        <v>53</v>
      </c>
      <c r="M15" s="3">
        <v>45016</v>
      </c>
      <c r="N15" t="s">
        <v>72</v>
      </c>
      <c r="O15" t="s">
        <v>40</v>
      </c>
      <c r="P15" t="s">
        <v>41</v>
      </c>
      <c r="Q15" t="s">
        <v>40</v>
      </c>
      <c r="R15" t="s">
        <v>42</v>
      </c>
      <c r="S15" t="s">
        <v>43</v>
      </c>
      <c r="T15" s="3">
        <v>45016</v>
      </c>
      <c r="U15" t="s">
        <v>44</v>
      </c>
      <c r="V15" s="3">
        <v>45016</v>
      </c>
      <c r="W15" t="s">
        <v>73</v>
      </c>
    </row>
    <row r="16" spans="1:23" x14ac:dyDescent="0.25">
      <c r="A16" t="s">
        <v>74</v>
      </c>
      <c r="B16" t="s">
        <v>35</v>
      </c>
      <c r="C16" s="3">
        <v>44986</v>
      </c>
      <c r="D16" s="3">
        <v>45016</v>
      </c>
      <c r="E16" t="s">
        <v>36</v>
      </c>
      <c r="F16" t="s">
        <v>36</v>
      </c>
      <c r="G16" t="s">
        <v>29</v>
      </c>
      <c r="H16" t="s">
        <v>31</v>
      </c>
      <c r="I16" t="s">
        <v>75</v>
      </c>
      <c r="J16" s="3">
        <v>45015</v>
      </c>
      <c r="K16" t="s">
        <v>76</v>
      </c>
      <c r="L16" t="s">
        <v>53</v>
      </c>
      <c r="M16" s="3">
        <v>45015</v>
      </c>
      <c r="N16" t="s">
        <v>76</v>
      </c>
      <c r="O16" t="s">
        <v>40</v>
      </c>
      <c r="P16" t="s">
        <v>41</v>
      </c>
      <c r="Q16" t="s">
        <v>40</v>
      </c>
      <c r="R16" t="s">
        <v>42</v>
      </c>
      <c r="S16" t="s">
        <v>43</v>
      </c>
      <c r="T16" s="3">
        <v>45016</v>
      </c>
      <c r="U16" t="s">
        <v>44</v>
      </c>
      <c r="V16" s="3">
        <v>45016</v>
      </c>
      <c r="W16" t="s">
        <v>77</v>
      </c>
    </row>
    <row r="17" spans="1:23" x14ac:dyDescent="0.25">
      <c r="A17" t="s">
        <v>78</v>
      </c>
      <c r="B17" t="s">
        <v>35</v>
      </c>
      <c r="C17" s="3">
        <v>44986</v>
      </c>
      <c r="D17" s="3">
        <v>45016</v>
      </c>
      <c r="E17" t="s">
        <v>36</v>
      </c>
      <c r="F17" t="s">
        <v>36</v>
      </c>
      <c r="G17" t="s">
        <v>29</v>
      </c>
      <c r="H17" t="s">
        <v>31</v>
      </c>
      <c r="I17" t="s">
        <v>79</v>
      </c>
      <c r="J17" s="3">
        <v>45016</v>
      </c>
      <c r="K17" t="s">
        <v>80</v>
      </c>
      <c r="L17" t="s">
        <v>53</v>
      </c>
      <c r="M17" s="3">
        <v>45016</v>
      </c>
      <c r="N17" t="s">
        <v>80</v>
      </c>
      <c r="O17" t="s">
        <v>40</v>
      </c>
      <c r="P17" t="s">
        <v>41</v>
      </c>
      <c r="Q17" t="s">
        <v>40</v>
      </c>
      <c r="R17" t="s">
        <v>42</v>
      </c>
      <c r="S17" t="s">
        <v>43</v>
      </c>
      <c r="T17" s="3">
        <v>45016</v>
      </c>
      <c r="U17" t="s">
        <v>44</v>
      </c>
      <c r="V17" s="3">
        <v>45016</v>
      </c>
      <c r="W17" t="s">
        <v>81</v>
      </c>
    </row>
    <row r="18" spans="1:23" x14ac:dyDescent="0.25">
      <c r="A18" t="s">
        <v>82</v>
      </c>
      <c r="B18" t="s">
        <v>35</v>
      </c>
      <c r="C18" s="3">
        <v>44986</v>
      </c>
      <c r="D18" s="3">
        <v>45016</v>
      </c>
      <c r="E18" t="s">
        <v>36</v>
      </c>
      <c r="F18" t="s">
        <v>36</v>
      </c>
      <c r="G18" t="s">
        <v>29</v>
      </c>
      <c r="H18" t="s">
        <v>31</v>
      </c>
      <c r="I18" t="s">
        <v>79</v>
      </c>
      <c r="J18" s="3">
        <v>45016</v>
      </c>
      <c r="K18" t="s">
        <v>83</v>
      </c>
      <c r="L18" t="s">
        <v>53</v>
      </c>
      <c r="M18" s="3">
        <v>45016</v>
      </c>
      <c r="N18" t="s">
        <v>83</v>
      </c>
      <c r="O18" t="s">
        <v>40</v>
      </c>
      <c r="P18" t="s">
        <v>41</v>
      </c>
      <c r="Q18" t="s">
        <v>40</v>
      </c>
      <c r="R18" t="s">
        <v>42</v>
      </c>
      <c r="S18" t="s">
        <v>43</v>
      </c>
      <c r="T18" s="3">
        <v>45016</v>
      </c>
      <c r="U18" t="s">
        <v>44</v>
      </c>
      <c r="V18" s="3">
        <v>45016</v>
      </c>
      <c r="W18" t="s">
        <v>84</v>
      </c>
    </row>
    <row r="19" spans="1:23" x14ac:dyDescent="0.25">
      <c r="A19" t="s">
        <v>85</v>
      </c>
      <c r="B19" t="s">
        <v>35</v>
      </c>
      <c r="C19" s="3">
        <v>44986</v>
      </c>
      <c r="D19" s="3">
        <v>45016</v>
      </c>
      <c r="E19" t="s">
        <v>36</v>
      </c>
      <c r="F19" t="s">
        <v>36</v>
      </c>
      <c r="G19" t="s">
        <v>29</v>
      </c>
      <c r="H19" t="s">
        <v>31</v>
      </c>
      <c r="I19" t="s">
        <v>79</v>
      </c>
      <c r="J19" s="3">
        <v>45016</v>
      </c>
      <c r="K19" t="s">
        <v>86</v>
      </c>
      <c r="L19" t="s">
        <v>53</v>
      </c>
      <c r="M19" s="3">
        <v>45016</v>
      </c>
      <c r="N19" t="s">
        <v>86</v>
      </c>
      <c r="O19" t="s">
        <v>40</v>
      </c>
      <c r="P19" t="s">
        <v>41</v>
      </c>
      <c r="Q19" t="s">
        <v>40</v>
      </c>
      <c r="R19" t="s">
        <v>42</v>
      </c>
      <c r="S19" t="s">
        <v>43</v>
      </c>
      <c r="T19" s="3">
        <v>45016</v>
      </c>
      <c r="U19" t="s">
        <v>44</v>
      </c>
      <c r="V19" s="3">
        <v>45016</v>
      </c>
      <c r="W19" t="s">
        <v>81</v>
      </c>
    </row>
    <row r="20" spans="1:23" x14ac:dyDescent="0.25">
      <c r="A20" t="s">
        <v>87</v>
      </c>
      <c r="B20" t="s">
        <v>35</v>
      </c>
      <c r="C20" s="3">
        <v>44986</v>
      </c>
      <c r="D20" s="3">
        <v>45016</v>
      </c>
      <c r="E20" t="s">
        <v>36</v>
      </c>
      <c r="F20" t="s">
        <v>36</v>
      </c>
      <c r="G20" t="s">
        <v>29</v>
      </c>
      <c r="H20" t="s">
        <v>31</v>
      </c>
      <c r="I20" t="s">
        <v>88</v>
      </c>
      <c r="J20" s="3">
        <v>45016</v>
      </c>
      <c r="K20" t="s">
        <v>89</v>
      </c>
      <c r="L20" t="s">
        <v>53</v>
      </c>
      <c r="M20" s="3">
        <v>45016</v>
      </c>
      <c r="N20" t="s">
        <v>89</v>
      </c>
      <c r="O20" t="s">
        <v>40</v>
      </c>
      <c r="P20" t="s">
        <v>41</v>
      </c>
      <c r="Q20" t="s">
        <v>40</v>
      </c>
      <c r="R20" t="s">
        <v>42</v>
      </c>
      <c r="S20" t="s">
        <v>43</v>
      </c>
      <c r="T20" s="3">
        <v>45016</v>
      </c>
      <c r="U20" t="s">
        <v>44</v>
      </c>
      <c r="V20" s="3">
        <v>45016</v>
      </c>
      <c r="W20" t="s">
        <v>90</v>
      </c>
    </row>
    <row r="21" spans="1:23" x14ac:dyDescent="0.25">
      <c r="A21" t="s">
        <v>91</v>
      </c>
      <c r="B21" t="s">
        <v>35</v>
      </c>
      <c r="C21" s="3">
        <v>44986</v>
      </c>
      <c r="D21" s="3">
        <v>45016</v>
      </c>
      <c r="E21" t="s">
        <v>36</v>
      </c>
      <c r="F21" t="s">
        <v>36</v>
      </c>
      <c r="G21" t="s">
        <v>29</v>
      </c>
      <c r="H21" t="s">
        <v>31</v>
      </c>
      <c r="I21" t="s">
        <v>92</v>
      </c>
      <c r="J21" s="3">
        <v>45016</v>
      </c>
      <c r="K21" t="s">
        <v>93</v>
      </c>
      <c r="L21" t="s">
        <v>53</v>
      </c>
      <c r="M21" s="3">
        <v>45016</v>
      </c>
      <c r="N21" t="s">
        <v>93</v>
      </c>
      <c r="O21" t="s">
        <v>40</v>
      </c>
      <c r="P21" t="s">
        <v>41</v>
      </c>
      <c r="Q21" t="s">
        <v>40</v>
      </c>
      <c r="R21" t="s">
        <v>42</v>
      </c>
      <c r="S21" t="s">
        <v>43</v>
      </c>
      <c r="T21" s="3">
        <v>45016</v>
      </c>
      <c r="U21" t="s">
        <v>44</v>
      </c>
      <c r="V21" s="3">
        <v>45016</v>
      </c>
      <c r="W21" t="s">
        <v>94</v>
      </c>
    </row>
    <row r="22" spans="1:23" x14ac:dyDescent="0.25">
      <c r="A22" t="s">
        <v>95</v>
      </c>
      <c r="B22" t="s">
        <v>35</v>
      </c>
      <c r="C22" s="3">
        <v>44986</v>
      </c>
      <c r="D22" s="3">
        <v>45016</v>
      </c>
      <c r="E22" t="s">
        <v>36</v>
      </c>
      <c r="F22" t="s">
        <v>36</v>
      </c>
      <c r="G22" t="s">
        <v>29</v>
      </c>
      <c r="H22" t="s">
        <v>31</v>
      </c>
      <c r="I22" t="s">
        <v>96</v>
      </c>
      <c r="J22" s="3">
        <v>45016</v>
      </c>
      <c r="K22" t="s">
        <v>97</v>
      </c>
      <c r="L22" t="s">
        <v>53</v>
      </c>
      <c r="M22" s="3">
        <v>45016</v>
      </c>
      <c r="N22" t="s">
        <v>97</v>
      </c>
      <c r="O22" t="s">
        <v>40</v>
      </c>
      <c r="P22" t="s">
        <v>41</v>
      </c>
      <c r="Q22" t="s">
        <v>40</v>
      </c>
      <c r="R22" t="s">
        <v>42</v>
      </c>
      <c r="S22" t="s">
        <v>43</v>
      </c>
      <c r="T22" s="3">
        <v>45016</v>
      </c>
      <c r="U22" t="s">
        <v>44</v>
      </c>
      <c r="V22" s="3">
        <v>45016</v>
      </c>
      <c r="W22" t="s">
        <v>98</v>
      </c>
    </row>
    <row r="23" spans="1:23" x14ac:dyDescent="0.25">
      <c r="A23" t="s">
        <v>99</v>
      </c>
      <c r="B23" t="s">
        <v>35</v>
      </c>
      <c r="C23" s="3">
        <v>44986</v>
      </c>
      <c r="D23" s="3">
        <v>45016</v>
      </c>
      <c r="E23" t="s">
        <v>36</v>
      </c>
      <c r="F23" t="s">
        <v>36</v>
      </c>
      <c r="G23" t="s">
        <v>29</v>
      </c>
      <c r="H23" t="s">
        <v>31</v>
      </c>
      <c r="I23" t="s">
        <v>100</v>
      </c>
      <c r="J23" s="3">
        <v>45009</v>
      </c>
      <c r="K23" t="s">
        <v>101</v>
      </c>
      <c r="L23" t="s">
        <v>53</v>
      </c>
      <c r="M23" s="3">
        <v>45009</v>
      </c>
      <c r="N23" t="s">
        <v>101</v>
      </c>
      <c r="O23" t="s">
        <v>40</v>
      </c>
      <c r="P23" t="s">
        <v>41</v>
      </c>
      <c r="Q23" t="s">
        <v>40</v>
      </c>
      <c r="R23" t="s">
        <v>42</v>
      </c>
      <c r="S23" t="s">
        <v>43</v>
      </c>
      <c r="T23" s="3">
        <v>45016</v>
      </c>
      <c r="U23" t="s">
        <v>44</v>
      </c>
      <c r="V23" s="3">
        <v>45016</v>
      </c>
      <c r="W23" t="s">
        <v>102</v>
      </c>
    </row>
    <row r="24" spans="1:23" x14ac:dyDescent="0.25">
      <c r="A24" t="s">
        <v>103</v>
      </c>
      <c r="B24" t="s">
        <v>35</v>
      </c>
      <c r="C24" s="3">
        <v>44986</v>
      </c>
      <c r="D24" s="3">
        <v>45016</v>
      </c>
      <c r="E24" t="s">
        <v>36</v>
      </c>
      <c r="F24" t="s">
        <v>36</v>
      </c>
      <c r="G24" t="s">
        <v>29</v>
      </c>
      <c r="H24" t="s">
        <v>31</v>
      </c>
      <c r="I24" t="s">
        <v>104</v>
      </c>
      <c r="J24" s="3">
        <v>45014</v>
      </c>
      <c r="K24" t="s">
        <v>105</v>
      </c>
      <c r="L24" t="s">
        <v>53</v>
      </c>
      <c r="M24" s="3">
        <v>45014</v>
      </c>
      <c r="N24" t="s">
        <v>105</v>
      </c>
      <c r="O24" t="s">
        <v>40</v>
      </c>
      <c r="P24" t="s">
        <v>41</v>
      </c>
      <c r="Q24" t="s">
        <v>40</v>
      </c>
      <c r="R24" t="s">
        <v>42</v>
      </c>
      <c r="S24" t="s">
        <v>43</v>
      </c>
      <c r="T24" s="3">
        <v>45016</v>
      </c>
      <c r="U24" t="s">
        <v>44</v>
      </c>
      <c r="V24" s="3">
        <v>45016</v>
      </c>
      <c r="W24" t="s">
        <v>106</v>
      </c>
    </row>
    <row r="25" spans="1:23" x14ac:dyDescent="0.25">
      <c r="A25" t="s">
        <v>107</v>
      </c>
      <c r="B25" t="s">
        <v>35</v>
      </c>
      <c r="C25" s="3">
        <v>44986</v>
      </c>
      <c r="D25" s="3">
        <v>45016</v>
      </c>
      <c r="E25" t="s">
        <v>36</v>
      </c>
      <c r="F25" t="s">
        <v>36</v>
      </c>
      <c r="G25" t="s">
        <v>29</v>
      </c>
      <c r="H25" t="s">
        <v>31</v>
      </c>
      <c r="I25" t="s">
        <v>108</v>
      </c>
      <c r="J25" s="3">
        <v>45016</v>
      </c>
      <c r="K25" t="s">
        <v>109</v>
      </c>
      <c r="L25" t="s">
        <v>53</v>
      </c>
      <c r="M25" s="3">
        <v>45016</v>
      </c>
      <c r="N25" t="s">
        <v>109</v>
      </c>
      <c r="O25" t="s">
        <v>40</v>
      </c>
      <c r="P25" t="s">
        <v>41</v>
      </c>
      <c r="Q25" t="s">
        <v>40</v>
      </c>
      <c r="R25" t="s">
        <v>42</v>
      </c>
      <c r="S25" t="s">
        <v>43</v>
      </c>
      <c r="T25" s="3">
        <v>45016</v>
      </c>
      <c r="U25" t="s">
        <v>44</v>
      </c>
      <c r="V25" s="3">
        <v>45016</v>
      </c>
      <c r="W25" t="s">
        <v>110</v>
      </c>
    </row>
    <row r="26" spans="1:23" x14ac:dyDescent="0.25">
      <c r="A26" t="s">
        <v>111</v>
      </c>
      <c r="B26" t="s">
        <v>35</v>
      </c>
      <c r="C26" s="3">
        <v>44986</v>
      </c>
      <c r="D26" s="3">
        <v>45016</v>
      </c>
      <c r="E26" t="s">
        <v>36</v>
      </c>
      <c r="F26" t="s">
        <v>36</v>
      </c>
      <c r="G26" t="s">
        <v>29</v>
      </c>
      <c r="H26" t="s">
        <v>31</v>
      </c>
      <c r="I26" t="s">
        <v>112</v>
      </c>
      <c r="J26" s="3">
        <v>45007</v>
      </c>
      <c r="K26" t="s">
        <v>113</v>
      </c>
      <c r="L26" t="s">
        <v>53</v>
      </c>
      <c r="M26" s="3">
        <v>45007</v>
      </c>
      <c r="N26" t="s">
        <v>113</v>
      </c>
      <c r="O26" t="s">
        <v>40</v>
      </c>
      <c r="P26" t="s">
        <v>41</v>
      </c>
      <c r="Q26" t="s">
        <v>40</v>
      </c>
      <c r="R26" t="s">
        <v>42</v>
      </c>
      <c r="S26" t="s">
        <v>43</v>
      </c>
      <c r="T26" s="3">
        <v>45016</v>
      </c>
      <c r="U26" t="s">
        <v>44</v>
      </c>
      <c r="V26" s="3">
        <v>45016</v>
      </c>
      <c r="W26" t="s">
        <v>114</v>
      </c>
    </row>
    <row r="27" spans="1:23" x14ac:dyDescent="0.25">
      <c r="A27" t="s">
        <v>115</v>
      </c>
      <c r="B27" t="s">
        <v>35</v>
      </c>
      <c r="C27" s="3">
        <v>44986</v>
      </c>
      <c r="D27" s="3">
        <v>45016</v>
      </c>
      <c r="E27" t="s">
        <v>36</v>
      </c>
      <c r="F27" t="s">
        <v>36</v>
      </c>
      <c r="G27" t="s">
        <v>29</v>
      </c>
      <c r="H27" t="s">
        <v>31</v>
      </c>
      <c r="I27" t="s">
        <v>116</v>
      </c>
      <c r="J27" s="3">
        <v>45012</v>
      </c>
      <c r="K27" t="s">
        <v>117</v>
      </c>
      <c r="L27" t="s">
        <v>53</v>
      </c>
      <c r="M27" s="3">
        <v>45012</v>
      </c>
      <c r="N27" t="s">
        <v>117</v>
      </c>
      <c r="O27" t="s">
        <v>40</v>
      </c>
      <c r="P27" t="s">
        <v>41</v>
      </c>
      <c r="Q27" t="s">
        <v>40</v>
      </c>
      <c r="R27" t="s">
        <v>42</v>
      </c>
      <c r="S27" t="s">
        <v>43</v>
      </c>
      <c r="T27" s="3">
        <v>45016</v>
      </c>
      <c r="U27" t="s">
        <v>44</v>
      </c>
      <c r="V27" s="3">
        <v>45016</v>
      </c>
      <c r="W27" t="s">
        <v>118</v>
      </c>
    </row>
    <row r="28" spans="1:23" x14ac:dyDescent="0.25">
      <c r="A28" t="s">
        <v>119</v>
      </c>
      <c r="B28" t="s">
        <v>35</v>
      </c>
      <c r="C28" s="3">
        <v>44986</v>
      </c>
      <c r="D28" s="3">
        <v>45016</v>
      </c>
      <c r="E28" t="s">
        <v>36</v>
      </c>
      <c r="F28" t="s">
        <v>36</v>
      </c>
      <c r="G28" t="s">
        <v>29</v>
      </c>
      <c r="H28" t="s">
        <v>31</v>
      </c>
      <c r="I28" t="s">
        <v>120</v>
      </c>
      <c r="J28" s="3">
        <v>44982</v>
      </c>
      <c r="K28" t="s">
        <v>121</v>
      </c>
      <c r="L28" t="s">
        <v>53</v>
      </c>
      <c r="M28" s="3">
        <v>44982</v>
      </c>
      <c r="N28" t="s">
        <v>121</v>
      </c>
      <c r="O28" t="s">
        <v>40</v>
      </c>
      <c r="P28" t="s">
        <v>41</v>
      </c>
      <c r="Q28" t="s">
        <v>40</v>
      </c>
      <c r="R28" t="s">
        <v>42</v>
      </c>
      <c r="S28" t="s">
        <v>43</v>
      </c>
      <c r="T28" s="3">
        <v>45016</v>
      </c>
      <c r="U28" t="s">
        <v>44</v>
      </c>
      <c r="V28" s="3">
        <v>45016</v>
      </c>
      <c r="W28" t="s">
        <v>122</v>
      </c>
    </row>
    <row r="29" spans="1:23" x14ac:dyDescent="0.25">
      <c r="A29" t="s">
        <v>123</v>
      </c>
      <c r="B29" t="s">
        <v>35</v>
      </c>
      <c r="C29" s="3">
        <v>44986</v>
      </c>
      <c r="D29" s="3">
        <v>45016</v>
      </c>
      <c r="E29" t="s">
        <v>36</v>
      </c>
      <c r="F29" t="s">
        <v>36</v>
      </c>
      <c r="G29" t="s">
        <v>29</v>
      </c>
      <c r="H29" t="s">
        <v>31</v>
      </c>
      <c r="I29" t="s">
        <v>124</v>
      </c>
      <c r="J29" s="3">
        <v>45016</v>
      </c>
      <c r="K29" t="s">
        <v>125</v>
      </c>
      <c r="L29" t="s">
        <v>53</v>
      </c>
      <c r="M29" s="3">
        <v>45016</v>
      </c>
      <c r="N29" t="s">
        <v>125</v>
      </c>
      <c r="O29" t="s">
        <v>40</v>
      </c>
      <c r="P29" t="s">
        <v>41</v>
      </c>
      <c r="Q29" t="s">
        <v>40</v>
      </c>
      <c r="R29" t="s">
        <v>42</v>
      </c>
      <c r="S29" t="s">
        <v>43</v>
      </c>
      <c r="T29" s="3">
        <v>45016</v>
      </c>
      <c r="U29" t="s">
        <v>44</v>
      </c>
      <c r="V29" s="3">
        <v>45016</v>
      </c>
      <c r="W29" t="s">
        <v>126</v>
      </c>
    </row>
    <row r="30" spans="1:23" x14ac:dyDescent="0.25">
      <c r="A30" t="s">
        <v>127</v>
      </c>
      <c r="B30" t="s">
        <v>35</v>
      </c>
      <c r="C30" s="3">
        <v>44986</v>
      </c>
      <c r="D30" s="3">
        <v>45016</v>
      </c>
      <c r="E30" t="s">
        <v>36</v>
      </c>
      <c r="F30" t="s">
        <v>36</v>
      </c>
      <c r="G30" t="s">
        <v>29</v>
      </c>
      <c r="H30" t="s">
        <v>31</v>
      </c>
      <c r="I30" t="s">
        <v>128</v>
      </c>
      <c r="J30" s="3">
        <v>45009</v>
      </c>
      <c r="K30" t="s">
        <v>129</v>
      </c>
      <c r="L30" t="s">
        <v>53</v>
      </c>
      <c r="M30" s="3">
        <v>45009</v>
      </c>
      <c r="N30" t="s">
        <v>129</v>
      </c>
      <c r="O30" t="s">
        <v>40</v>
      </c>
      <c r="P30" t="s">
        <v>41</v>
      </c>
      <c r="Q30" t="s">
        <v>40</v>
      </c>
      <c r="R30" t="s">
        <v>42</v>
      </c>
      <c r="S30" t="s">
        <v>43</v>
      </c>
      <c r="T30" s="3">
        <v>45016</v>
      </c>
      <c r="U30" t="s">
        <v>44</v>
      </c>
      <c r="V30" s="3">
        <v>45016</v>
      </c>
      <c r="W30" t="s">
        <v>130</v>
      </c>
    </row>
    <row r="31" spans="1:23" x14ac:dyDescent="0.25">
      <c r="A31" t="s">
        <v>131</v>
      </c>
      <c r="B31" t="s">
        <v>35</v>
      </c>
      <c r="C31" s="3">
        <v>44986</v>
      </c>
      <c r="D31" s="3">
        <v>45016</v>
      </c>
      <c r="E31" t="s">
        <v>36</v>
      </c>
      <c r="F31" t="s">
        <v>36</v>
      </c>
      <c r="G31" t="s">
        <v>28</v>
      </c>
      <c r="H31" t="s">
        <v>31</v>
      </c>
      <c r="I31" t="s">
        <v>132</v>
      </c>
      <c r="J31" s="3">
        <v>45015</v>
      </c>
      <c r="K31" t="s">
        <v>133</v>
      </c>
      <c r="L31" t="s">
        <v>39</v>
      </c>
      <c r="M31" s="3">
        <v>45015</v>
      </c>
      <c r="N31" t="s">
        <v>133</v>
      </c>
      <c r="O31" t="s">
        <v>40</v>
      </c>
      <c r="P31" t="s">
        <v>41</v>
      </c>
      <c r="Q31" t="s">
        <v>40</v>
      </c>
      <c r="R31" t="s">
        <v>42</v>
      </c>
      <c r="S31" t="s">
        <v>43</v>
      </c>
      <c r="T31" s="3">
        <v>45016</v>
      </c>
      <c r="U31" t="s">
        <v>44</v>
      </c>
      <c r="V31" s="3">
        <v>45016</v>
      </c>
      <c r="W31" t="s">
        <v>134</v>
      </c>
    </row>
    <row r="32" spans="1:23" x14ac:dyDescent="0.25">
      <c r="A32" t="s">
        <v>135</v>
      </c>
      <c r="B32" t="s">
        <v>35</v>
      </c>
      <c r="C32" s="3">
        <v>44986</v>
      </c>
      <c r="D32" s="3">
        <v>45016</v>
      </c>
      <c r="E32" t="s">
        <v>36</v>
      </c>
      <c r="F32" t="s">
        <v>36</v>
      </c>
      <c r="G32" t="s">
        <v>29</v>
      </c>
      <c r="H32" t="s">
        <v>31</v>
      </c>
      <c r="I32" t="s">
        <v>136</v>
      </c>
      <c r="J32" s="3">
        <v>45013</v>
      </c>
      <c r="K32" t="s">
        <v>137</v>
      </c>
      <c r="L32" t="s">
        <v>53</v>
      </c>
      <c r="M32" s="3">
        <v>45013</v>
      </c>
      <c r="N32" t="s">
        <v>137</v>
      </c>
      <c r="O32" t="s">
        <v>40</v>
      </c>
      <c r="P32" t="s">
        <v>41</v>
      </c>
      <c r="Q32" t="s">
        <v>40</v>
      </c>
      <c r="R32" t="s">
        <v>42</v>
      </c>
      <c r="S32" t="s">
        <v>43</v>
      </c>
      <c r="T32" s="3">
        <v>45016</v>
      </c>
      <c r="U32" t="s">
        <v>44</v>
      </c>
      <c r="V32" s="3">
        <v>45016</v>
      </c>
      <c r="W32" t="s">
        <v>138</v>
      </c>
    </row>
    <row r="33" spans="1:23" x14ac:dyDescent="0.25">
      <c r="A33" t="s">
        <v>139</v>
      </c>
      <c r="B33" t="s">
        <v>35</v>
      </c>
      <c r="C33" s="3">
        <v>44986</v>
      </c>
      <c r="D33" s="3">
        <v>45016</v>
      </c>
      <c r="E33" t="s">
        <v>36</v>
      </c>
      <c r="F33" t="s">
        <v>36</v>
      </c>
      <c r="G33" t="s">
        <v>29</v>
      </c>
      <c r="H33" t="s">
        <v>31</v>
      </c>
      <c r="I33" t="s">
        <v>140</v>
      </c>
      <c r="J33" s="3">
        <v>45014</v>
      </c>
      <c r="K33" t="s">
        <v>141</v>
      </c>
      <c r="L33" t="s">
        <v>53</v>
      </c>
      <c r="M33" s="3">
        <v>45014</v>
      </c>
      <c r="N33" t="s">
        <v>141</v>
      </c>
      <c r="O33" t="s">
        <v>40</v>
      </c>
      <c r="P33" t="s">
        <v>41</v>
      </c>
      <c r="Q33" t="s">
        <v>40</v>
      </c>
      <c r="R33" t="s">
        <v>42</v>
      </c>
      <c r="S33" t="s">
        <v>43</v>
      </c>
      <c r="T33" s="3">
        <v>45016</v>
      </c>
      <c r="U33" t="s">
        <v>44</v>
      </c>
      <c r="V33" s="3">
        <v>45016</v>
      </c>
      <c r="W33" t="s">
        <v>142</v>
      </c>
    </row>
    <row r="34" spans="1:23" x14ac:dyDescent="0.25">
      <c r="A34" t="s">
        <v>143</v>
      </c>
      <c r="B34" t="s">
        <v>35</v>
      </c>
      <c r="C34" s="3">
        <v>44986</v>
      </c>
      <c r="D34" s="3">
        <v>45016</v>
      </c>
      <c r="E34" t="s">
        <v>36</v>
      </c>
      <c r="F34" t="s">
        <v>36</v>
      </c>
      <c r="G34" t="s">
        <v>29</v>
      </c>
      <c r="H34" t="s">
        <v>31</v>
      </c>
      <c r="I34" t="s">
        <v>144</v>
      </c>
      <c r="J34" s="3">
        <v>45009</v>
      </c>
      <c r="K34" t="s">
        <v>145</v>
      </c>
      <c r="L34" t="s">
        <v>53</v>
      </c>
      <c r="M34" s="3">
        <v>45009</v>
      </c>
      <c r="N34" t="s">
        <v>145</v>
      </c>
      <c r="O34" t="s">
        <v>40</v>
      </c>
      <c r="P34" t="s">
        <v>41</v>
      </c>
      <c r="Q34" t="s">
        <v>40</v>
      </c>
      <c r="R34" t="s">
        <v>42</v>
      </c>
      <c r="S34" t="s">
        <v>43</v>
      </c>
      <c r="T34" s="3">
        <v>45016</v>
      </c>
      <c r="U34" t="s">
        <v>44</v>
      </c>
      <c r="V34" s="3">
        <v>45016</v>
      </c>
      <c r="W34" t="s">
        <v>146</v>
      </c>
    </row>
    <row r="35" spans="1:23" x14ac:dyDescent="0.25">
      <c r="A35" t="s">
        <v>147</v>
      </c>
      <c r="B35" t="s">
        <v>35</v>
      </c>
      <c r="C35" s="3">
        <v>44986</v>
      </c>
      <c r="D35" s="3">
        <v>45016</v>
      </c>
      <c r="E35" t="s">
        <v>36</v>
      </c>
      <c r="F35" t="s">
        <v>36</v>
      </c>
      <c r="G35" t="s">
        <v>29</v>
      </c>
      <c r="H35" t="s">
        <v>31</v>
      </c>
      <c r="I35" t="s">
        <v>148</v>
      </c>
      <c r="J35" s="3">
        <v>45016</v>
      </c>
      <c r="K35" t="s">
        <v>149</v>
      </c>
      <c r="L35" t="s">
        <v>53</v>
      </c>
      <c r="M35" s="3">
        <v>45016</v>
      </c>
      <c r="N35" t="s">
        <v>149</v>
      </c>
      <c r="O35" t="s">
        <v>40</v>
      </c>
      <c r="P35" t="s">
        <v>41</v>
      </c>
      <c r="Q35" t="s">
        <v>40</v>
      </c>
      <c r="R35" t="s">
        <v>42</v>
      </c>
      <c r="S35" t="s">
        <v>43</v>
      </c>
      <c r="T35" s="3">
        <v>45016</v>
      </c>
      <c r="U35" t="s">
        <v>44</v>
      </c>
      <c r="V35" s="3">
        <v>45016</v>
      </c>
      <c r="W35" t="s">
        <v>150</v>
      </c>
    </row>
    <row r="36" spans="1:23" x14ac:dyDescent="0.25">
      <c r="A36" t="s">
        <v>151</v>
      </c>
      <c r="B36" t="s">
        <v>35</v>
      </c>
      <c r="C36" s="3">
        <v>44986</v>
      </c>
      <c r="D36" s="3">
        <v>45016</v>
      </c>
      <c r="E36" t="s">
        <v>36</v>
      </c>
      <c r="F36" t="s">
        <v>36</v>
      </c>
      <c r="G36" t="s">
        <v>29</v>
      </c>
      <c r="H36" t="s">
        <v>31</v>
      </c>
      <c r="I36" t="s">
        <v>152</v>
      </c>
      <c r="J36" s="3">
        <v>45016</v>
      </c>
      <c r="K36" t="s">
        <v>153</v>
      </c>
      <c r="L36" t="s">
        <v>53</v>
      </c>
      <c r="M36" s="3">
        <v>45016</v>
      </c>
      <c r="N36" t="s">
        <v>153</v>
      </c>
      <c r="O36" t="s">
        <v>40</v>
      </c>
      <c r="P36" t="s">
        <v>41</v>
      </c>
      <c r="Q36" t="s">
        <v>40</v>
      </c>
      <c r="R36" t="s">
        <v>42</v>
      </c>
      <c r="S36" t="s">
        <v>43</v>
      </c>
      <c r="T36" s="3">
        <v>45016</v>
      </c>
      <c r="U36" t="s">
        <v>44</v>
      </c>
      <c r="V36" s="3">
        <v>45016</v>
      </c>
      <c r="W36" t="s">
        <v>154</v>
      </c>
    </row>
    <row r="37" spans="1:23" x14ac:dyDescent="0.25">
      <c r="A37" t="s">
        <v>155</v>
      </c>
      <c r="B37" t="s">
        <v>35</v>
      </c>
      <c r="C37" s="3">
        <v>44986</v>
      </c>
      <c r="D37" s="3">
        <v>45016</v>
      </c>
      <c r="E37" t="s">
        <v>36</v>
      </c>
      <c r="F37" t="s">
        <v>36</v>
      </c>
      <c r="G37" t="s">
        <v>29</v>
      </c>
      <c r="H37" t="s">
        <v>31</v>
      </c>
      <c r="I37" t="s">
        <v>152</v>
      </c>
      <c r="J37" s="3">
        <v>45016</v>
      </c>
      <c r="K37" t="s">
        <v>156</v>
      </c>
      <c r="L37" t="s">
        <v>53</v>
      </c>
      <c r="M37" s="3">
        <v>45016</v>
      </c>
      <c r="N37" t="s">
        <v>156</v>
      </c>
      <c r="O37" t="s">
        <v>40</v>
      </c>
      <c r="P37" t="s">
        <v>41</v>
      </c>
      <c r="Q37" t="s">
        <v>40</v>
      </c>
      <c r="R37" t="s">
        <v>42</v>
      </c>
      <c r="S37" t="s">
        <v>43</v>
      </c>
      <c r="T37" s="3">
        <v>45016</v>
      </c>
      <c r="U37" t="s">
        <v>44</v>
      </c>
      <c r="V37" s="3">
        <v>45016</v>
      </c>
      <c r="W37" t="s">
        <v>157</v>
      </c>
    </row>
    <row r="38" spans="1:23" x14ac:dyDescent="0.25">
      <c r="A38" t="s">
        <v>158</v>
      </c>
      <c r="B38" t="s">
        <v>35</v>
      </c>
      <c r="C38" s="3">
        <v>44986</v>
      </c>
      <c r="D38" s="3">
        <v>45016</v>
      </c>
      <c r="E38" t="s">
        <v>36</v>
      </c>
      <c r="F38" t="s">
        <v>36</v>
      </c>
      <c r="G38" t="s">
        <v>29</v>
      </c>
      <c r="H38" t="s">
        <v>31</v>
      </c>
      <c r="I38" t="s">
        <v>159</v>
      </c>
      <c r="J38" s="3">
        <v>45016</v>
      </c>
      <c r="K38" t="s">
        <v>160</v>
      </c>
      <c r="L38" t="s">
        <v>53</v>
      </c>
      <c r="M38" s="3">
        <v>45016</v>
      </c>
      <c r="N38" t="s">
        <v>160</v>
      </c>
      <c r="O38" t="s">
        <v>40</v>
      </c>
      <c r="P38" t="s">
        <v>41</v>
      </c>
      <c r="Q38" t="s">
        <v>40</v>
      </c>
      <c r="R38" t="s">
        <v>42</v>
      </c>
      <c r="S38" t="s">
        <v>43</v>
      </c>
      <c r="T38" s="3">
        <v>45016</v>
      </c>
      <c r="U38" t="s">
        <v>44</v>
      </c>
      <c r="V38" s="3">
        <v>45016</v>
      </c>
      <c r="W38" t="s">
        <v>161</v>
      </c>
    </row>
    <row r="39" spans="1:23" x14ac:dyDescent="0.25">
      <c r="A39" t="s">
        <v>162</v>
      </c>
      <c r="B39" t="s">
        <v>35</v>
      </c>
      <c r="C39" s="3">
        <v>44986</v>
      </c>
      <c r="D39" s="3">
        <v>45016</v>
      </c>
      <c r="E39" t="s">
        <v>36</v>
      </c>
      <c r="F39" t="s">
        <v>36</v>
      </c>
      <c r="G39" t="s">
        <v>29</v>
      </c>
      <c r="H39" t="s">
        <v>31</v>
      </c>
      <c r="I39" t="s">
        <v>163</v>
      </c>
      <c r="J39" s="3">
        <v>44982</v>
      </c>
      <c r="K39" t="s">
        <v>164</v>
      </c>
      <c r="L39" t="s">
        <v>53</v>
      </c>
      <c r="M39" s="3">
        <v>44982</v>
      </c>
      <c r="N39" t="s">
        <v>164</v>
      </c>
      <c r="O39" t="s">
        <v>40</v>
      </c>
      <c r="P39" t="s">
        <v>41</v>
      </c>
      <c r="Q39" t="s">
        <v>40</v>
      </c>
      <c r="R39" t="s">
        <v>42</v>
      </c>
      <c r="S39" t="s">
        <v>43</v>
      </c>
      <c r="T39" s="3">
        <v>45016</v>
      </c>
      <c r="U39" t="s">
        <v>44</v>
      </c>
      <c r="V39" s="3">
        <v>45016</v>
      </c>
      <c r="W39" t="s">
        <v>165</v>
      </c>
    </row>
    <row r="40" spans="1:23" x14ac:dyDescent="0.25">
      <c r="A40" t="s">
        <v>166</v>
      </c>
      <c r="B40" t="s">
        <v>35</v>
      </c>
      <c r="C40" s="3">
        <v>44986</v>
      </c>
      <c r="D40" s="3">
        <v>45016</v>
      </c>
      <c r="E40" t="s">
        <v>36</v>
      </c>
      <c r="F40" t="s">
        <v>36</v>
      </c>
      <c r="G40" t="s">
        <v>29</v>
      </c>
      <c r="H40" t="s">
        <v>31</v>
      </c>
      <c r="I40" t="s">
        <v>167</v>
      </c>
      <c r="J40" s="3">
        <v>45014</v>
      </c>
      <c r="K40" t="s">
        <v>168</v>
      </c>
      <c r="L40" t="s">
        <v>53</v>
      </c>
      <c r="M40" s="3">
        <v>45014</v>
      </c>
      <c r="N40" t="s">
        <v>168</v>
      </c>
      <c r="O40" t="s">
        <v>40</v>
      </c>
      <c r="P40" t="s">
        <v>41</v>
      </c>
      <c r="Q40" t="s">
        <v>40</v>
      </c>
      <c r="R40" t="s">
        <v>42</v>
      </c>
      <c r="S40" t="s">
        <v>43</v>
      </c>
      <c r="T40" s="3">
        <v>45016</v>
      </c>
      <c r="U40" t="s">
        <v>44</v>
      </c>
      <c r="V40" s="3">
        <v>45016</v>
      </c>
      <c r="W40" t="s">
        <v>169</v>
      </c>
    </row>
    <row r="41" spans="1:23" x14ac:dyDescent="0.25">
      <c r="A41" t="s">
        <v>170</v>
      </c>
      <c r="B41" t="s">
        <v>35</v>
      </c>
      <c r="C41" s="3">
        <v>44986</v>
      </c>
      <c r="D41" s="3">
        <v>45016</v>
      </c>
      <c r="E41" t="s">
        <v>36</v>
      </c>
      <c r="F41" t="s">
        <v>36</v>
      </c>
      <c r="G41" t="s">
        <v>29</v>
      </c>
      <c r="H41" t="s">
        <v>31</v>
      </c>
      <c r="I41" t="s">
        <v>171</v>
      </c>
      <c r="J41" s="3">
        <v>45016</v>
      </c>
      <c r="K41" t="s">
        <v>172</v>
      </c>
      <c r="L41" t="s">
        <v>53</v>
      </c>
      <c r="M41" s="3">
        <v>45016</v>
      </c>
      <c r="N41" t="s">
        <v>172</v>
      </c>
      <c r="O41" t="s">
        <v>40</v>
      </c>
      <c r="P41" t="s">
        <v>41</v>
      </c>
      <c r="Q41" t="s">
        <v>40</v>
      </c>
      <c r="R41" t="s">
        <v>42</v>
      </c>
      <c r="S41" t="s">
        <v>43</v>
      </c>
      <c r="T41" s="3">
        <v>45016</v>
      </c>
      <c r="U41" t="s">
        <v>44</v>
      </c>
      <c r="V41" s="3">
        <v>45016</v>
      </c>
      <c r="W41" t="s">
        <v>173</v>
      </c>
    </row>
    <row r="42" spans="1:23" x14ac:dyDescent="0.25">
      <c r="A42" t="s">
        <v>174</v>
      </c>
      <c r="B42" t="s">
        <v>35</v>
      </c>
      <c r="C42" s="3">
        <v>44986</v>
      </c>
      <c r="D42" s="3">
        <v>45016</v>
      </c>
      <c r="E42" t="s">
        <v>36</v>
      </c>
      <c r="F42" t="s">
        <v>36</v>
      </c>
      <c r="G42" t="s">
        <v>29</v>
      </c>
      <c r="H42" t="s">
        <v>31</v>
      </c>
      <c r="I42" t="s">
        <v>171</v>
      </c>
      <c r="J42" s="3">
        <v>45016</v>
      </c>
      <c r="K42" t="s">
        <v>175</v>
      </c>
      <c r="L42" t="s">
        <v>53</v>
      </c>
      <c r="M42" s="3">
        <v>45016</v>
      </c>
      <c r="N42" t="s">
        <v>175</v>
      </c>
      <c r="O42" t="s">
        <v>40</v>
      </c>
      <c r="P42" t="s">
        <v>41</v>
      </c>
      <c r="Q42" t="s">
        <v>40</v>
      </c>
      <c r="R42" t="s">
        <v>42</v>
      </c>
      <c r="S42" t="s">
        <v>43</v>
      </c>
      <c r="T42" s="3">
        <v>45016</v>
      </c>
      <c r="U42" t="s">
        <v>44</v>
      </c>
      <c r="V42" s="3">
        <v>45016</v>
      </c>
      <c r="W42" t="s">
        <v>173</v>
      </c>
    </row>
    <row r="43" spans="1:23" x14ac:dyDescent="0.25">
      <c r="A43" t="s">
        <v>176</v>
      </c>
      <c r="B43" t="s">
        <v>35</v>
      </c>
      <c r="C43" s="3">
        <v>44986</v>
      </c>
      <c r="D43" s="3">
        <v>45016</v>
      </c>
      <c r="E43" t="s">
        <v>36</v>
      </c>
      <c r="F43" t="s">
        <v>36</v>
      </c>
      <c r="G43" t="s">
        <v>29</v>
      </c>
      <c r="H43" t="s">
        <v>31</v>
      </c>
      <c r="I43" t="s">
        <v>167</v>
      </c>
      <c r="J43" s="3">
        <v>45016</v>
      </c>
      <c r="K43" t="s">
        <v>177</v>
      </c>
      <c r="L43" t="s">
        <v>53</v>
      </c>
      <c r="M43" s="3">
        <v>45016</v>
      </c>
      <c r="N43" t="s">
        <v>177</v>
      </c>
      <c r="O43" t="s">
        <v>40</v>
      </c>
      <c r="P43" t="s">
        <v>41</v>
      </c>
      <c r="Q43" t="s">
        <v>40</v>
      </c>
      <c r="R43" t="s">
        <v>42</v>
      </c>
      <c r="S43" t="s">
        <v>43</v>
      </c>
      <c r="T43" s="3">
        <v>45016</v>
      </c>
      <c r="U43" t="s">
        <v>44</v>
      </c>
      <c r="V43" s="3">
        <v>45016</v>
      </c>
      <c r="W43" t="s">
        <v>178</v>
      </c>
    </row>
    <row r="44" spans="1:23" x14ac:dyDescent="0.25">
      <c r="A44" t="s">
        <v>179</v>
      </c>
      <c r="B44" t="s">
        <v>35</v>
      </c>
      <c r="C44" s="3">
        <v>44986</v>
      </c>
      <c r="D44" s="3">
        <v>45016</v>
      </c>
      <c r="E44" t="s">
        <v>36</v>
      </c>
      <c r="F44" t="s">
        <v>36</v>
      </c>
      <c r="G44" t="s">
        <v>29</v>
      </c>
      <c r="H44" t="s">
        <v>31</v>
      </c>
      <c r="I44" t="s">
        <v>180</v>
      </c>
      <c r="J44" s="3">
        <v>44988</v>
      </c>
      <c r="K44" t="s">
        <v>181</v>
      </c>
      <c r="L44" t="s">
        <v>53</v>
      </c>
      <c r="M44" s="3">
        <v>44988</v>
      </c>
      <c r="N44" t="s">
        <v>181</v>
      </c>
      <c r="O44" t="s">
        <v>40</v>
      </c>
      <c r="P44" t="s">
        <v>41</v>
      </c>
      <c r="Q44" t="s">
        <v>40</v>
      </c>
      <c r="R44" t="s">
        <v>42</v>
      </c>
      <c r="S44" t="s">
        <v>43</v>
      </c>
      <c r="T44" s="3">
        <v>45016</v>
      </c>
      <c r="U44" t="s">
        <v>44</v>
      </c>
      <c r="V44" s="3">
        <v>45016</v>
      </c>
      <c r="W44" t="s">
        <v>182</v>
      </c>
    </row>
    <row r="45" spans="1:23" x14ac:dyDescent="0.25">
      <c r="A45" t="s">
        <v>183</v>
      </c>
      <c r="B45" t="s">
        <v>35</v>
      </c>
      <c r="C45" s="3">
        <v>44986</v>
      </c>
      <c r="D45" s="3">
        <v>45016</v>
      </c>
      <c r="E45" t="s">
        <v>36</v>
      </c>
      <c r="F45" t="s">
        <v>36</v>
      </c>
      <c r="G45" t="s">
        <v>29</v>
      </c>
      <c r="H45" t="s">
        <v>31</v>
      </c>
      <c r="I45" t="s">
        <v>171</v>
      </c>
      <c r="J45" s="3">
        <v>45016</v>
      </c>
      <c r="K45" t="s">
        <v>184</v>
      </c>
      <c r="L45" t="s">
        <v>53</v>
      </c>
      <c r="M45" s="3">
        <v>45016</v>
      </c>
      <c r="N45" t="s">
        <v>184</v>
      </c>
      <c r="O45" t="s">
        <v>40</v>
      </c>
      <c r="P45" t="s">
        <v>41</v>
      </c>
      <c r="Q45" t="s">
        <v>40</v>
      </c>
      <c r="R45" t="s">
        <v>42</v>
      </c>
      <c r="S45" t="s">
        <v>43</v>
      </c>
      <c r="T45" s="3">
        <v>45016</v>
      </c>
      <c r="U45" t="s">
        <v>44</v>
      </c>
      <c r="V45" s="3">
        <v>45016</v>
      </c>
      <c r="W45" t="s">
        <v>185</v>
      </c>
    </row>
    <row r="46" spans="1:23" x14ac:dyDescent="0.25">
      <c r="A46" t="s">
        <v>186</v>
      </c>
      <c r="B46" t="s">
        <v>35</v>
      </c>
      <c r="C46" s="3">
        <v>44986</v>
      </c>
      <c r="D46" s="3">
        <v>45016</v>
      </c>
      <c r="E46" t="s">
        <v>36</v>
      </c>
      <c r="F46" t="s">
        <v>36</v>
      </c>
      <c r="G46" t="s">
        <v>29</v>
      </c>
      <c r="H46" t="s">
        <v>31</v>
      </c>
      <c r="I46" t="s">
        <v>187</v>
      </c>
      <c r="J46" s="3">
        <v>45012</v>
      </c>
      <c r="K46" t="s">
        <v>188</v>
      </c>
      <c r="L46" t="s">
        <v>53</v>
      </c>
      <c r="M46" s="3">
        <v>45012</v>
      </c>
      <c r="N46" t="s">
        <v>188</v>
      </c>
      <c r="O46" t="s">
        <v>40</v>
      </c>
      <c r="P46" t="s">
        <v>41</v>
      </c>
      <c r="Q46" t="s">
        <v>40</v>
      </c>
      <c r="R46" t="s">
        <v>42</v>
      </c>
      <c r="S46" t="s">
        <v>43</v>
      </c>
      <c r="T46" s="3">
        <v>45016</v>
      </c>
      <c r="U46" t="s">
        <v>44</v>
      </c>
      <c r="V46" s="3">
        <v>45016</v>
      </c>
      <c r="W46" t="s">
        <v>189</v>
      </c>
    </row>
    <row r="47" spans="1:23" x14ac:dyDescent="0.25">
      <c r="A47" t="s">
        <v>190</v>
      </c>
      <c r="B47" t="s">
        <v>35</v>
      </c>
      <c r="C47" s="3">
        <v>44986</v>
      </c>
      <c r="D47" s="3">
        <v>45016</v>
      </c>
      <c r="E47" t="s">
        <v>36</v>
      </c>
      <c r="F47" t="s">
        <v>36</v>
      </c>
      <c r="G47" t="s">
        <v>29</v>
      </c>
      <c r="H47" t="s">
        <v>31</v>
      </c>
      <c r="I47" t="s">
        <v>191</v>
      </c>
      <c r="J47" s="3">
        <v>45014</v>
      </c>
      <c r="K47" t="s">
        <v>192</v>
      </c>
      <c r="L47" t="s">
        <v>53</v>
      </c>
      <c r="M47" s="3">
        <v>45014</v>
      </c>
      <c r="N47" t="s">
        <v>192</v>
      </c>
      <c r="O47" t="s">
        <v>40</v>
      </c>
      <c r="P47" t="s">
        <v>41</v>
      </c>
      <c r="Q47" t="s">
        <v>40</v>
      </c>
      <c r="R47" t="s">
        <v>42</v>
      </c>
      <c r="S47" t="s">
        <v>43</v>
      </c>
      <c r="T47" s="3">
        <v>45016</v>
      </c>
      <c r="U47" t="s">
        <v>44</v>
      </c>
      <c r="V47" s="3">
        <v>45016</v>
      </c>
      <c r="W47" t="s">
        <v>193</v>
      </c>
    </row>
    <row r="48" spans="1:23" x14ac:dyDescent="0.25">
      <c r="A48" t="s">
        <v>194</v>
      </c>
      <c r="B48" t="s">
        <v>35</v>
      </c>
      <c r="C48" s="3">
        <v>44986</v>
      </c>
      <c r="D48" s="3">
        <v>45016</v>
      </c>
      <c r="E48" t="s">
        <v>36</v>
      </c>
      <c r="F48" t="s">
        <v>36</v>
      </c>
      <c r="G48" t="s">
        <v>29</v>
      </c>
      <c r="H48" t="s">
        <v>31</v>
      </c>
      <c r="I48" t="s">
        <v>195</v>
      </c>
      <c r="J48" s="3">
        <v>45015</v>
      </c>
      <c r="K48" t="s">
        <v>196</v>
      </c>
      <c r="L48" t="s">
        <v>53</v>
      </c>
      <c r="M48" s="3">
        <v>45015</v>
      </c>
      <c r="N48" t="s">
        <v>196</v>
      </c>
      <c r="O48" t="s">
        <v>40</v>
      </c>
      <c r="P48" t="s">
        <v>41</v>
      </c>
      <c r="Q48" t="s">
        <v>40</v>
      </c>
      <c r="R48" t="s">
        <v>42</v>
      </c>
      <c r="S48" t="s">
        <v>43</v>
      </c>
      <c r="T48" s="3">
        <v>45016</v>
      </c>
      <c r="U48" t="s">
        <v>44</v>
      </c>
      <c r="V48" s="3">
        <v>45016</v>
      </c>
      <c r="W48" t="s">
        <v>197</v>
      </c>
    </row>
    <row r="49" spans="1:23" x14ac:dyDescent="0.25">
      <c r="A49" t="s">
        <v>198</v>
      </c>
      <c r="B49" t="s">
        <v>35</v>
      </c>
      <c r="C49" s="3">
        <v>44986</v>
      </c>
      <c r="D49" s="3">
        <v>45016</v>
      </c>
      <c r="E49" t="s">
        <v>36</v>
      </c>
      <c r="F49" t="s">
        <v>36</v>
      </c>
      <c r="G49" t="s">
        <v>29</v>
      </c>
      <c r="H49" t="s">
        <v>31</v>
      </c>
      <c r="I49" t="s">
        <v>199</v>
      </c>
      <c r="J49" s="3">
        <v>45016</v>
      </c>
      <c r="K49" t="s">
        <v>200</v>
      </c>
      <c r="L49" t="s">
        <v>53</v>
      </c>
      <c r="M49" s="3">
        <v>45016</v>
      </c>
      <c r="N49" t="s">
        <v>200</v>
      </c>
      <c r="O49" t="s">
        <v>40</v>
      </c>
      <c r="P49" t="s">
        <v>41</v>
      </c>
      <c r="Q49" t="s">
        <v>40</v>
      </c>
      <c r="R49" t="s">
        <v>42</v>
      </c>
      <c r="S49" t="s">
        <v>43</v>
      </c>
      <c r="T49" s="3">
        <v>45016</v>
      </c>
      <c r="U49" t="s">
        <v>44</v>
      </c>
      <c r="V49" s="3">
        <v>45016</v>
      </c>
      <c r="W49" t="s">
        <v>201</v>
      </c>
    </row>
    <row r="50" spans="1:23" x14ac:dyDescent="0.25">
      <c r="A50" t="s">
        <v>202</v>
      </c>
      <c r="B50" t="s">
        <v>35</v>
      </c>
      <c r="C50" s="3">
        <v>44986</v>
      </c>
      <c r="D50" s="3">
        <v>45016</v>
      </c>
      <c r="E50" t="s">
        <v>36</v>
      </c>
      <c r="F50" t="s">
        <v>36</v>
      </c>
      <c r="G50" t="s">
        <v>29</v>
      </c>
      <c r="H50" t="s">
        <v>31</v>
      </c>
      <c r="I50" t="s">
        <v>203</v>
      </c>
      <c r="J50" s="3">
        <v>45014</v>
      </c>
      <c r="K50" t="s">
        <v>204</v>
      </c>
      <c r="L50" t="s">
        <v>53</v>
      </c>
      <c r="M50" s="3">
        <v>45014</v>
      </c>
      <c r="N50" t="s">
        <v>204</v>
      </c>
      <c r="O50" t="s">
        <v>40</v>
      </c>
      <c r="P50" t="s">
        <v>41</v>
      </c>
      <c r="Q50" t="s">
        <v>40</v>
      </c>
      <c r="R50" t="s">
        <v>42</v>
      </c>
      <c r="S50" t="s">
        <v>43</v>
      </c>
      <c r="T50" s="3">
        <v>45016</v>
      </c>
      <c r="U50" t="s">
        <v>44</v>
      </c>
      <c r="V50" s="3">
        <v>45016</v>
      </c>
      <c r="W50" t="s">
        <v>205</v>
      </c>
    </row>
    <row r="51" spans="1:23" x14ac:dyDescent="0.25">
      <c r="A51" t="s">
        <v>206</v>
      </c>
      <c r="B51" t="s">
        <v>35</v>
      </c>
      <c r="C51" s="3">
        <v>44986</v>
      </c>
      <c r="D51" s="3">
        <v>45016</v>
      </c>
      <c r="E51" t="s">
        <v>36</v>
      </c>
      <c r="F51" t="s">
        <v>36</v>
      </c>
      <c r="G51" t="s">
        <v>29</v>
      </c>
      <c r="H51" t="s">
        <v>31</v>
      </c>
      <c r="I51" t="s">
        <v>195</v>
      </c>
      <c r="J51" s="3">
        <v>45015</v>
      </c>
      <c r="K51" t="s">
        <v>207</v>
      </c>
      <c r="L51" t="s">
        <v>53</v>
      </c>
      <c r="M51" s="3">
        <v>45015</v>
      </c>
      <c r="N51" t="s">
        <v>207</v>
      </c>
      <c r="O51" t="s">
        <v>40</v>
      </c>
      <c r="P51" t="s">
        <v>41</v>
      </c>
      <c r="Q51" t="s">
        <v>40</v>
      </c>
      <c r="R51" t="s">
        <v>42</v>
      </c>
      <c r="S51" t="s">
        <v>43</v>
      </c>
      <c r="T51" s="3">
        <v>45016</v>
      </c>
      <c r="U51" t="s">
        <v>44</v>
      </c>
      <c r="V51" s="3">
        <v>45016</v>
      </c>
      <c r="W51" t="s">
        <v>208</v>
      </c>
    </row>
    <row r="52" spans="1:23" x14ac:dyDescent="0.25">
      <c r="A52" t="s">
        <v>209</v>
      </c>
      <c r="B52" t="s">
        <v>35</v>
      </c>
      <c r="C52" s="3">
        <v>44986</v>
      </c>
      <c r="D52" s="3">
        <v>45016</v>
      </c>
      <c r="E52" t="s">
        <v>36</v>
      </c>
      <c r="F52" t="s">
        <v>36</v>
      </c>
      <c r="G52" t="s">
        <v>29</v>
      </c>
      <c r="H52" t="s">
        <v>31</v>
      </c>
      <c r="I52" t="s">
        <v>210</v>
      </c>
      <c r="J52" s="3">
        <v>45016</v>
      </c>
      <c r="K52" t="s">
        <v>211</v>
      </c>
      <c r="L52" t="s">
        <v>53</v>
      </c>
      <c r="M52" s="3">
        <v>45016</v>
      </c>
      <c r="N52" t="s">
        <v>211</v>
      </c>
      <c r="O52" t="s">
        <v>40</v>
      </c>
      <c r="P52" t="s">
        <v>41</v>
      </c>
      <c r="Q52" t="s">
        <v>40</v>
      </c>
      <c r="R52" t="s">
        <v>42</v>
      </c>
      <c r="S52" t="s">
        <v>43</v>
      </c>
      <c r="T52" s="3">
        <v>45016</v>
      </c>
      <c r="U52" t="s">
        <v>44</v>
      </c>
      <c r="V52" s="3">
        <v>45016</v>
      </c>
      <c r="W52" t="s">
        <v>212</v>
      </c>
    </row>
    <row r="53" spans="1:23" x14ac:dyDescent="0.25">
      <c r="A53" t="s">
        <v>213</v>
      </c>
      <c r="B53" t="s">
        <v>35</v>
      </c>
      <c r="C53" s="3">
        <v>44986</v>
      </c>
      <c r="D53" s="3">
        <v>45016</v>
      </c>
      <c r="E53" t="s">
        <v>36</v>
      </c>
      <c r="F53" t="s">
        <v>36</v>
      </c>
      <c r="G53" t="s">
        <v>29</v>
      </c>
      <c r="H53" t="s">
        <v>31</v>
      </c>
      <c r="I53" t="s">
        <v>214</v>
      </c>
      <c r="J53" s="3">
        <v>45016</v>
      </c>
      <c r="K53" t="s">
        <v>215</v>
      </c>
      <c r="L53" t="s">
        <v>53</v>
      </c>
      <c r="M53" s="3">
        <v>45016</v>
      </c>
      <c r="N53" t="s">
        <v>215</v>
      </c>
      <c r="O53" t="s">
        <v>40</v>
      </c>
      <c r="P53" t="s">
        <v>41</v>
      </c>
      <c r="Q53" t="s">
        <v>40</v>
      </c>
      <c r="R53" t="s">
        <v>42</v>
      </c>
      <c r="S53" t="s">
        <v>43</v>
      </c>
      <c r="T53" s="3">
        <v>45016</v>
      </c>
      <c r="U53" t="s">
        <v>44</v>
      </c>
      <c r="V53" s="3">
        <v>45016</v>
      </c>
      <c r="W53" t="s">
        <v>216</v>
      </c>
    </row>
    <row r="54" spans="1:23" x14ac:dyDescent="0.25">
      <c r="A54" t="s">
        <v>217</v>
      </c>
      <c r="B54" t="s">
        <v>35</v>
      </c>
      <c r="C54" s="3">
        <v>44986</v>
      </c>
      <c r="D54" s="3">
        <v>45016</v>
      </c>
      <c r="E54" t="s">
        <v>36</v>
      </c>
      <c r="F54" t="s">
        <v>36</v>
      </c>
      <c r="G54" t="s">
        <v>29</v>
      </c>
      <c r="H54" t="s">
        <v>31</v>
      </c>
      <c r="I54" t="s">
        <v>218</v>
      </c>
      <c r="J54" s="3">
        <v>45013</v>
      </c>
      <c r="K54" t="s">
        <v>219</v>
      </c>
      <c r="L54" t="s">
        <v>53</v>
      </c>
      <c r="M54" s="3">
        <v>45013</v>
      </c>
      <c r="N54" t="s">
        <v>219</v>
      </c>
      <c r="O54" t="s">
        <v>40</v>
      </c>
      <c r="P54" t="s">
        <v>41</v>
      </c>
      <c r="Q54" t="s">
        <v>40</v>
      </c>
      <c r="R54" t="s">
        <v>42</v>
      </c>
      <c r="S54" t="s">
        <v>43</v>
      </c>
      <c r="T54" s="3">
        <v>45016</v>
      </c>
      <c r="U54" t="s">
        <v>44</v>
      </c>
      <c r="V54" s="3">
        <v>45016</v>
      </c>
      <c r="W54" t="s">
        <v>220</v>
      </c>
    </row>
    <row r="55" spans="1:23" x14ac:dyDescent="0.25">
      <c r="A55" t="s">
        <v>221</v>
      </c>
      <c r="B55" t="s">
        <v>35</v>
      </c>
      <c r="C55" s="3">
        <v>44986</v>
      </c>
      <c r="D55" s="3">
        <v>45016</v>
      </c>
      <c r="E55" t="s">
        <v>36</v>
      </c>
      <c r="F55" t="s">
        <v>36</v>
      </c>
      <c r="G55" t="s">
        <v>29</v>
      </c>
      <c r="H55" t="s">
        <v>31</v>
      </c>
      <c r="I55" t="s">
        <v>222</v>
      </c>
      <c r="J55" s="3">
        <v>45009</v>
      </c>
      <c r="K55" t="s">
        <v>223</v>
      </c>
      <c r="L55" t="s">
        <v>53</v>
      </c>
      <c r="M55" s="3">
        <v>45009</v>
      </c>
      <c r="N55" t="s">
        <v>223</v>
      </c>
      <c r="O55" t="s">
        <v>40</v>
      </c>
      <c r="P55" t="s">
        <v>41</v>
      </c>
      <c r="Q55" t="s">
        <v>40</v>
      </c>
      <c r="R55" t="s">
        <v>42</v>
      </c>
      <c r="S55" t="s">
        <v>43</v>
      </c>
      <c r="T55" s="3">
        <v>45016</v>
      </c>
      <c r="U55" t="s">
        <v>44</v>
      </c>
      <c r="V55" s="3">
        <v>45016</v>
      </c>
      <c r="W55" t="s">
        <v>224</v>
      </c>
    </row>
    <row r="56" spans="1:23" x14ac:dyDescent="0.25">
      <c r="A56" t="s">
        <v>225</v>
      </c>
      <c r="B56" t="s">
        <v>35</v>
      </c>
      <c r="C56" s="3">
        <v>44986</v>
      </c>
      <c r="D56" s="3">
        <v>45016</v>
      </c>
      <c r="E56" t="s">
        <v>36</v>
      </c>
      <c r="F56" t="s">
        <v>36</v>
      </c>
      <c r="G56" t="s">
        <v>29</v>
      </c>
      <c r="H56" t="s">
        <v>31</v>
      </c>
      <c r="I56" t="s">
        <v>226</v>
      </c>
      <c r="J56" s="3">
        <v>44982</v>
      </c>
      <c r="K56" t="s">
        <v>227</v>
      </c>
      <c r="L56" t="s">
        <v>53</v>
      </c>
      <c r="M56" s="3">
        <v>44982</v>
      </c>
      <c r="N56" t="s">
        <v>227</v>
      </c>
      <c r="O56" t="s">
        <v>40</v>
      </c>
      <c r="P56" t="s">
        <v>41</v>
      </c>
      <c r="Q56" t="s">
        <v>40</v>
      </c>
      <c r="R56" t="s">
        <v>42</v>
      </c>
      <c r="S56" t="s">
        <v>43</v>
      </c>
      <c r="T56" s="3">
        <v>45016</v>
      </c>
      <c r="U56" t="s">
        <v>44</v>
      </c>
      <c r="V56" s="3">
        <v>45016</v>
      </c>
      <c r="W56" t="s">
        <v>228</v>
      </c>
    </row>
    <row r="57" spans="1:23" x14ac:dyDescent="0.25">
      <c r="A57" t="s">
        <v>229</v>
      </c>
      <c r="B57" t="s">
        <v>35</v>
      </c>
      <c r="C57" s="3">
        <v>44986</v>
      </c>
      <c r="D57" s="3">
        <v>45016</v>
      </c>
      <c r="E57" t="s">
        <v>36</v>
      </c>
      <c r="F57" t="s">
        <v>36</v>
      </c>
      <c r="G57" t="s">
        <v>29</v>
      </c>
      <c r="H57" t="s">
        <v>31</v>
      </c>
      <c r="I57" t="s">
        <v>230</v>
      </c>
      <c r="J57" s="3">
        <v>45014</v>
      </c>
      <c r="K57" t="s">
        <v>231</v>
      </c>
      <c r="L57" t="s">
        <v>53</v>
      </c>
      <c r="M57" s="3">
        <v>45014</v>
      </c>
      <c r="N57" t="s">
        <v>231</v>
      </c>
      <c r="O57" t="s">
        <v>40</v>
      </c>
      <c r="P57" t="s">
        <v>41</v>
      </c>
      <c r="Q57" t="s">
        <v>40</v>
      </c>
      <c r="R57" t="s">
        <v>42</v>
      </c>
      <c r="S57" t="s">
        <v>43</v>
      </c>
      <c r="T57" s="3">
        <v>45016</v>
      </c>
      <c r="U57" t="s">
        <v>44</v>
      </c>
      <c r="V57" s="3">
        <v>45016</v>
      </c>
      <c r="W57" t="s">
        <v>232</v>
      </c>
    </row>
    <row r="58" spans="1:23" x14ac:dyDescent="0.25">
      <c r="A58" t="s">
        <v>233</v>
      </c>
      <c r="B58" t="s">
        <v>35</v>
      </c>
      <c r="C58" s="3">
        <v>44986</v>
      </c>
      <c r="D58" s="3">
        <v>45016</v>
      </c>
      <c r="E58" t="s">
        <v>36</v>
      </c>
      <c r="F58" t="s">
        <v>36</v>
      </c>
      <c r="G58" t="s">
        <v>29</v>
      </c>
      <c r="H58" t="s">
        <v>31</v>
      </c>
      <c r="I58" t="s">
        <v>234</v>
      </c>
      <c r="J58" s="3">
        <v>45014</v>
      </c>
      <c r="K58" t="s">
        <v>235</v>
      </c>
      <c r="L58" t="s">
        <v>53</v>
      </c>
      <c r="M58" s="3">
        <v>45014</v>
      </c>
      <c r="N58" t="s">
        <v>235</v>
      </c>
      <c r="O58" t="s">
        <v>40</v>
      </c>
      <c r="P58" t="s">
        <v>41</v>
      </c>
      <c r="Q58" t="s">
        <v>40</v>
      </c>
      <c r="R58" t="s">
        <v>42</v>
      </c>
      <c r="S58" t="s">
        <v>43</v>
      </c>
      <c r="T58" s="3">
        <v>45016</v>
      </c>
      <c r="U58" t="s">
        <v>44</v>
      </c>
      <c r="V58" s="3">
        <v>45016</v>
      </c>
      <c r="W58" t="s">
        <v>236</v>
      </c>
    </row>
    <row r="59" spans="1:23" x14ac:dyDescent="0.25">
      <c r="A59" t="s">
        <v>237</v>
      </c>
      <c r="B59" t="s">
        <v>35</v>
      </c>
      <c r="C59" s="3">
        <v>44986</v>
      </c>
      <c r="D59" s="3">
        <v>45016</v>
      </c>
      <c r="E59" t="s">
        <v>36</v>
      </c>
      <c r="F59" t="s">
        <v>36</v>
      </c>
      <c r="G59" t="s">
        <v>29</v>
      </c>
      <c r="H59" t="s">
        <v>31</v>
      </c>
      <c r="I59" t="s">
        <v>238</v>
      </c>
      <c r="J59" s="3">
        <v>45016</v>
      </c>
      <c r="K59" t="s">
        <v>239</v>
      </c>
      <c r="L59" t="s">
        <v>53</v>
      </c>
      <c r="M59" s="3">
        <v>45016</v>
      </c>
      <c r="N59" t="s">
        <v>239</v>
      </c>
      <c r="O59" t="s">
        <v>40</v>
      </c>
      <c r="P59" t="s">
        <v>41</v>
      </c>
      <c r="Q59" t="s">
        <v>40</v>
      </c>
      <c r="R59" t="s">
        <v>42</v>
      </c>
      <c r="S59" t="s">
        <v>43</v>
      </c>
      <c r="T59" s="3">
        <v>45016</v>
      </c>
      <c r="U59" t="s">
        <v>44</v>
      </c>
      <c r="V59" s="3">
        <v>45016</v>
      </c>
      <c r="W59" t="s">
        <v>240</v>
      </c>
    </row>
    <row r="60" spans="1:23" x14ac:dyDescent="0.25">
      <c r="A60" t="s">
        <v>241</v>
      </c>
      <c r="B60" t="s">
        <v>35</v>
      </c>
      <c r="C60" s="3">
        <v>44986</v>
      </c>
      <c r="D60" s="3">
        <v>45016</v>
      </c>
      <c r="E60" t="s">
        <v>36</v>
      </c>
      <c r="F60" t="s">
        <v>36</v>
      </c>
      <c r="G60" t="s">
        <v>29</v>
      </c>
      <c r="H60" t="s">
        <v>31</v>
      </c>
      <c r="I60" t="s">
        <v>242</v>
      </c>
      <c r="J60" s="3">
        <v>45016</v>
      </c>
      <c r="K60" t="s">
        <v>243</v>
      </c>
      <c r="L60" t="s">
        <v>53</v>
      </c>
      <c r="M60" s="3">
        <v>45016</v>
      </c>
      <c r="N60" t="s">
        <v>243</v>
      </c>
      <c r="O60" t="s">
        <v>40</v>
      </c>
      <c r="P60" t="s">
        <v>41</v>
      </c>
      <c r="Q60" t="s">
        <v>40</v>
      </c>
      <c r="R60" t="s">
        <v>42</v>
      </c>
      <c r="S60" t="s">
        <v>43</v>
      </c>
      <c r="T60" s="3">
        <v>45016</v>
      </c>
      <c r="U60" t="s">
        <v>44</v>
      </c>
      <c r="V60" s="3">
        <v>45016</v>
      </c>
      <c r="W60" t="s">
        <v>244</v>
      </c>
    </row>
    <row r="61" spans="1:23" x14ac:dyDescent="0.25">
      <c r="A61" t="s">
        <v>245</v>
      </c>
      <c r="B61" t="s">
        <v>35</v>
      </c>
      <c r="C61" s="3">
        <v>44986</v>
      </c>
      <c r="D61" s="3">
        <v>45016</v>
      </c>
      <c r="E61" t="s">
        <v>36</v>
      </c>
      <c r="F61" t="s">
        <v>36</v>
      </c>
      <c r="G61" t="s">
        <v>29</v>
      </c>
      <c r="H61" t="s">
        <v>31</v>
      </c>
      <c r="I61" t="s">
        <v>246</v>
      </c>
      <c r="J61" s="3">
        <v>45014</v>
      </c>
      <c r="K61" t="s">
        <v>247</v>
      </c>
      <c r="L61" t="s">
        <v>53</v>
      </c>
      <c r="M61" s="3">
        <v>45014</v>
      </c>
      <c r="N61" t="s">
        <v>247</v>
      </c>
      <c r="O61" t="s">
        <v>40</v>
      </c>
      <c r="P61" t="s">
        <v>41</v>
      </c>
      <c r="Q61" t="s">
        <v>40</v>
      </c>
      <c r="R61" t="s">
        <v>42</v>
      </c>
      <c r="S61" t="s">
        <v>43</v>
      </c>
      <c r="T61" s="3">
        <v>45016</v>
      </c>
      <c r="U61" t="s">
        <v>44</v>
      </c>
      <c r="V61" s="3">
        <v>45016</v>
      </c>
      <c r="W61" t="s">
        <v>248</v>
      </c>
    </row>
    <row r="62" spans="1:23" x14ac:dyDescent="0.25">
      <c r="A62" t="s">
        <v>249</v>
      </c>
      <c r="B62" t="s">
        <v>35</v>
      </c>
      <c r="C62" s="3">
        <v>44986</v>
      </c>
      <c r="D62" s="3">
        <v>45016</v>
      </c>
      <c r="E62" t="s">
        <v>36</v>
      </c>
      <c r="F62" t="s">
        <v>36</v>
      </c>
      <c r="G62" t="s">
        <v>29</v>
      </c>
      <c r="H62" t="s">
        <v>31</v>
      </c>
      <c r="I62" t="s">
        <v>60</v>
      </c>
      <c r="J62" s="3">
        <v>45014</v>
      </c>
      <c r="K62" t="s">
        <v>250</v>
      </c>
      <c r="L62" t="s">
        <v>53</v>
      </c>
      <c r="M62" s="3">
        <v>45014</v>
      </c>
      <c r="N62" t="s">
        <v>250</v>
      </c>
      <c r="O62" t="s">
        <v>40</v>
      </c>
      <c r="P62" t="s">
        <v>41</v>
      </c>
      <c r="Q62" t="s">
        <v>40</v>
      </c>
      <c r="R62" t="s">
        <v>42</v>
      </c>
      <c r="S62" t="s">
        <v>43</v>
      </c>
      <c r="T62" s="3">
        <v>45016</v>
      </c>
      <c r="U62" t="s">
        <v>44</v>
      </c>
      <c r="V62" s="3">
        <v>45016</v>
      </c>
      <c r="W62" t="s">
        <v>62</v>
      </c>
    </row>
    <row r="63" spans="1:23" x14ac:dyDescent="0.25">
      <c r="A63" t="s">
        <v>251</v>
      </c>
      <c r="B63" t="s">
        <v>35</v>
      </c>
      <c r="C63" s="3">
        <v>44986</v>
      </c>
      <c r="D63" s="3">
        <v>45016</v>
      </c>
      <c r="E63" t="s">
        <v>36</v>
      </c>
      <c r="F63" t="s">
        <v>36</v>
      </c>
      <c r="G63" t="s">
        <v>29</v>
      </c>
      <c r="H63" t="s">
        <v>31</v>
      </c>
      <c r="I63" t="s">
        <v>252</v>
      </c>
      <c r="J63" s="3">
        <v>45016</v>
      </c>
      <c r="K63" t="s">
        <v>253</v>
      </c>
      <c r="L63" t="s">
        <v>53</v>
      </c>
      <c r="M63" s="3">
        <v>45016</v>
      </c>
      <c r="N63" t="s">
        <v>253</v>
      </c>
      <c r="O63" t="s">
        <v>40</v>
      </c>
      <c r="P63" t="s">
        <v>41</v>
      </c>
      <c r="Q63" t="s">
        <v>40</v>
      </c>
      <c r="R63" t="s">
        <v>42</v>
      </c>
      <c r="S63" t="s">
        <v>43</v>
      </c>
      <c r="T63" s="3">
        <v>45016</v>
      </c>
      <c r="U63" t="s">
        <v>44</v>
      </c>
      <c r="V63" s="3">
        <v>45016</v>
      </c>
      <c r="W63" t="s">
        <v>254</v>
      </c>
    </row>
    <row r="64" spans="1:23" x14ac:dyDescent="0.25">
      <c r="A64" t="s">
        <v>255</v>
      </c>
      <c r="B64" t="s">
        <v>35</v>
      </c>
      <c r="C64" s="3">
        <v>44986</v>
      </c>
      <c r="D64" s="3">
        <v>45016</v>
      </c>
      <c r="E64" t="s">
        <v>36</v>
      </c>
      <c r="F64" t="s">
        <v>36</v>
      </c>
      <c r="G64" t="s">
        <v>29</v>
      </c>
      <c r="H64" t="s">
        <v>31</v>
      </c>
      <c r="I64" t="s">
        <v>252</v>
      </c>
      <c r="J64" s="3">
        <v>45016</v>
      </c>
      <c r="K64" t="s">
        <v>256</v>
      </c>
      <c r="L64" t="s">
        <v>53</v>
      </c>
      <c r="M64" s="3">
        <v>45016</v>
      </c>
      <c r="N64" t="s">
        <v>256</v>
      </c>
      <c r="O64" t="s">
        <v>40</v>
      </c>
      <c r="P64" t="s">
        <v>41</v>
      </c>
      <c r="Q64" t="s">
        <v>40</v>
      </c>
      <c r="R64" t="s">
        <v>42</v>
      </c>
      <c r="S64" t="s">
        <v>43</v>
      </c>
      <c r="T64" s="3">
        <v>45016</v>
      </c>
      <c r="U64" t="s">
        <v>44</v>
      </c>
      <c r="V64" s="3">
        <v>45016</v>
      </c>
      <c r="W64" t="s">
        <v>257</v>
      </c>
    </row>
    <row r="65" spans="1:23" x14ac:dyDescent="0.25">
      <c r="A65" t="s">
        <v>258</v>
      </c>
      <c r="B65" t="s">
        <v>35</v>
      </c>
      <c r="C65" s="3">
        <v>44986</v>
      </c>
      <c r="D65" s="3">
        <v>45016</v>
      </c>
      <c r="E65" t="s">
        <v>36</v>
      </c>
      <c r="F65" t="s">
        <v>36</v>
      </c>
      <c r="G65" t="s">
        <v>29</v>
      </c>
      <c r="H65" t="s">
        <v>31</v>
      </c>
      <c r="I65" t="s">
        <v>252</v>
      </c>
      <c r="J65" s="3">
        <v>45016</v>
      </c>
      <c r="K65" t="s">
        <v>259</v>
      </c>
      <c r="L65" t="s">
        <v>53</v>
      </c>
      <c r="M65" s="3">
        <v>45016</v>
      </c>
      <c r="N65" t="s">
        <v>259</v>
      </c>
      <c r="O65" t="s">
        <v>40</v>
      </c>
      <c r="P65" t="s">
        <v>41</v>
      </c>
      <c r="Q65" t="s">
        <v>40</v>
      </c>
      <c r="R65" t="s">
        <v>42</v>
      </c>
      <c r="S65" t="s">
        <v>43</v>
      </c>
      <c r="T65" s="3">
        <v>45016</v>
      </c>
      <c r="U65" t="s">
        <v>44</v>
      </c>
      <c r="V65" s="3">
        <v>45016</v>
      </c>
      <c r="W65" t="s">
        <v>260</v>
      </c>
    </row>
    <row r="66" spans="1:23" x14ac:dyDescent="0.25">
      <c r="A66" t="s">
        <v>261</v>
      </c>
      <c r="B66" t="s">
        <v>35</v>
      </c>
      <c r="C66" s="3">
        <v>44986</v>
      </c>
      <c r="D66" s="3">
        <v>45016</v>
      </c>
      <c r="E66" t="s">
        <v>36</v>
      </c>
      <c r="F66" t="s">
        <v>36</v>
      </c>
      <c r="G66" t="s">
        <v>29</v>
      </c>
      <c r="H66" t="s">
        <v>31</v>
      </c>
      <c r="I66" t="s">
        <v>252</v>
      </c>
      <c r="J66" s="3">
        <v>45016</v>
      </c>
      <c r="K66" t="s">
        <v>259</v>
      </c>
      <c r="L66" t="s">
        <v>53</v>
      </c>
      <c r="M66" s="3">
        <v>45016</v>
      </c>
      <c r="N66" t="s">
        <v>259</v>
      </c>
      <c r="O66" t="s">
        <v>40</v>
      </c>
      <c r="P66" t="s">
        <v>41</v>
      </c>
      <c r="Q66" t="s">
        <v>40</v>
      </c>
      <c r="R66" t="s">
        <v>42</v>
      </c>
      <c r="S66" t="s">
        <v>43</v>
      </c>
      <c r="T66" s="3">
        <v>45016</v>
      </c>
      <c r="U66" t="s">
        <v>44</v>
      </c>
      <c r="V66" s="3">
        <v>45016</v>
      </c>
      <c r="W66" t="s">
        <v>262</v>
      </c>
    </row>
    <row r="67" spans="1:23" x14ac:dyDescent="0.25">
      <c r="A67" t="s">
        <v>263</v>
      </c>
      <c r="B67" t="s">
        <v>35</v>
      </c>
      <c r="C67" s="3">
        <v>44986</v>
      </c>
      <c r="D67" s="3">
        <v>45016</v>
      </c>
      <c r="E67" t="s">
        <v>36</v>
      </c>
      <c r="F67" t="s">
        <v>36</v>
      </c>
      <c r="G67" t="s">
        <v>29</v>
      </c>
      <c r="H67" t="s">
        <v>31</v>
      </c>
      <c r="I67" t="s">
        <v>264</v>
      </c>
      <c r="J67" s="3">
        <v>44950</v>
      </c>
      <c r="K67" t="s">
        <v>265</v>
      </c>
      <c r="L67" t="s">
        <v>53</v>
      </c>
      <c r="M67" s="3">
        <v>44950</v>
      </c>
      <c r="N67" t="s">
        <v>265</v>
      </c>
      <c r="O67" t="s">
        <v>40</v>
      </c>
      <c r="P67" t="s">
        <v>41</v>
      </c>
      <c r="Q67" t="s">
        <v>40</v>
      </c>
      <c r="R67" t="s">
        <v>42</v>
      </c>
      <c r="S67" t="s">
        <v>43</v>
      </c>
      <c r="T67" s="3">
        <v>45016</v>
      </c>
      <c r="U67" t="s">
        <v>44</v>
      </c>
      <c r="V67" s="3">
        <v>45016</v>
      </c>
      <c r="W67" t="s">
        <v>266</v>
      </c>
    </row>
    <row r="68" spans="1:23" x14ac:dyDescent="0.25">
      <c r="A68" t="s">
        <v>267</v>
      </c>
      <c r="B68" t="s">
        <v>35</v>
      </c>
      <c r="C68" s="3">
        <v>44986</v>
      </c>
      <c r="D68" s="3">
        <v>45016</v>
      </c>
      <c r="E68" t="s">
        <v>36</v>
      </c>
      <c r="F68" t="s">
        <v>36</v>
      </c>
      <c r="G68" t="s">
        <v>29</v>
      </c>
      <c r="H68" t="s">
        <v>31</v>
      </c>
      <c r="I68" t="s">
        <v>268</v>
      </c>
      <c r="J68" s="3">
        <v>45016</v>
      </c>
      <c r="K68" t="s">
        <v>269</v>
      </c>
      <c r="L68" t="s">
        <v>53</v>
      </c>
      <c r="M68" s="3">
        <v>45016</v>
      </c>
      <c r="N68" t="s">
        <v>269</v>
      </c>
      <c r="O68" t="s">
        <v>40</v>
      </c>
      <c r="P68" t="s">
        <v>41</v>
      </c>
      <c r="Q68" t="s">
        <v>40</v>
      </c>
      <c r="R68" t="s">
        <v>42</v>
      </c>
      <c r="S68" t="s">
        <v>43</v>
      </c>
      <c r="T68" s="3">
        <v>45016</v>
      </c>
      <c r="U68" t="s">
        <v>44</v>
      </c>
      <c r="V68" s="3">
        <v>45016</v>
      </c>
      <c r="W68" t="s">
        <v>270</v>
      </c>
    </row>
    <row r="69" spans="1:23" x14ac:dyDescent="0.25">
      <c r="A69" t="s">
        <v>271</v>
      </c>
      <c r="B69" t="s">
        <v>35</v>
      </c>
      <c r="C69" s="3">
        <v>44986</v>
      </c>
      <c r="D69" s="3">
        <v>45016</v>
      </c>
      <c r="E69" t="s">
        <v>36</v>
      </c>
      <c r="F69" t="s">
        <v>36</v>
      </c>
      <c r="G69" t="s">
        <v>29</v>
      </c>
      <c r="H69" t="s">
        <v>31</v>
      </c>
      <c r="I69" t="s">
        <v>268</v>
      </c>
      <c r="J69" s="3">
        <v>45016</v>
      </c>
      <c r="K69" t="s">
        <v>272</v>
      </c>
      <c r="L69" t="s">
        <v>53</v>
      </c>
      <c r="M69" s="3">
        <v>45016</v>
      </c>
      <c r="N69" t="s">
        <v>272</v>
      </c>
      <c r="O69" t="s">
        <v>40</v>
      </c>
      <c r="P69" t="s">
        <v>41</v>
      </c>
      <c r="Q69" t="s">
        <v>40</v>
      </c>
      <c r="R69" t="s">
        <v>42</v>
      </c>
      <c r="S69" t="s">
        <v>43</v>
      </c>
      <c r="T69" s="3">
        <v>45016</v>
      </c>
      <c r="U69" t="s">
        <v>44</v>
      </c>
      <c r="V69" s="3">
        <v>45016</v>
      </c>
      <c r="W69" t="s">
        <v>270</v>
      </c>
    </row>
    <row r="70" spans="1:23" x14ac:dyDescent="0.25">
      <c r="A70" t="s">
        <v>273</v>
      </c>
      <c r="B70" t="s">
        <v>35</v>
      </c>
      <c r="C70" s="3">
        <v>44986</v>
      </c>
      <c r="D70" s="3">
        <v>45016</v>
      </c>
      <c r="E70" t="s">
        <v>36</v>
      </c>
      <c r="F70" t="s">
        <v>36</v>
      </c>
      <c r="G70" t="s">
        <v>29</v>
      </c>
      <c r="H70" t="s">
        <v>31</v>
      </c>
      <c r="I70" t="s">
        <v>68</v>
      </c>
      <c r="J70" s="3">
        <v>45016</v>
      </c>
      <c r="K70" t="s">
        <v>274</v>
      </c>
      <c r="L70" t="s">
        <v>53</v>
      </c>
      <c r="M70" s="3">
        <v>45016</v>
      </c>
      <c r="N70" t="s">
        <v>274</v>
      </c>
      <c r="O70" t="s">
        <v>40</v>
      </c>
      <c r="P70" t="s">
        <v>41</v>
      </c>
      <c r="Q70" t="s">
        <v>40</v>
      </c>
      <c r="R70" t="s">
        <v>42</v>
      </c>
      <c r="S70" t="s">
        <v>43</v>
      </c>
      <c r="T70" s="3">
        <v>45016</v>
      </c>
      <c r="U70" t="s">
        <v>44</v>
      </c>
      <c r="V70" s="3">
        <v>45016</v>
      </c>
      <c r="W70" t="s">
        <v>73</v>
      </c>
    </row>
    <row r="71" spans="1:23" x14ac:dyDescent="0.25">
      <c r="A71" t="s">
        <v>275</v>
      </c>
      <c r="B71" t="s">
        <v>35</v>
      </c>
      <c r="C71" s="3">
        <v>44986</v>
      </c>
      <c r="D71" s="3">
        <v>45016</v>
      </c>
      <c r="E71" t="s">
        <v>36</v>
      </c>
      <c r="F71" t="s">
        <v>36</v>
      </c>
      <c r="G71" t="s">
        <v>29</v>
      </c>
      <c r="H71" t="s">
        <v>31</v>
      </c>
      <c r="I71" t="s">
        <v>252</v>
      </c>
      <c r="J71" s="3">
        <v>45016</v>
      </c>
      <c r="K71" t="s">
        <v>276</v>
      </c>
      <c r="L71" t="s">
        <v>53</v>
      </c>
      <c r="M71" s="3">
        <v>45016</v>
      </c>
      <c r="N71" t="s">
        <v>276</v>
      </c>
      <c r="O71" t="s">
        <v>40</v>
      </c>
      <c r="P71" t="s">
        <v>41</v>
      </c>
      <c r="Q71" t="s">
        <v>40</v>
      </c>
      <c r="R71" t="s">
        <v>42</v>
      </c>
      <c r="S71" t="s">
        <v>43</v>
      </c>
      <c r="T71" s="3">
        <v>45016</v>
      </c>
      <c r="U71" t="s">
        <v>44</v>
      </c>
      <c r="V71" s="3">
        <v>45016</v>
      </c>
      <c r="W71" t="s">
        <v>277</v>
      </c>
    </row>
    <row r="72" spans="1:23" x14ac:dyDescent="0.25">
      <c r="A72" t="s">
        <v>278</v>
      </c>
      <c r="B72" t="s">
        <v>35</v>
      </c>
      <c r="C72" s="3">
        <v>44986</v>
      </c>
      <c r="D72" s="3">
        <v>45016</v>
      </c>
      <c r="E72" t="s">
        <v>36</v>
      </c>
      <c r="F72" t="s">
        <v>36</v>
      </c>
      <c r="G72" t="s">
        <v>29</v>
      </c>
      <c r="H72" t="s">
        <v>31</v>
      </c>
      <c r="I72" t="s">
        <v>279</v>
      </c>
      <c r="J72" s="3">
        <v>45016</v>
      </c>
      <c r="K72" t="s">
        <v>280</v>
      </c>
      <c r="L72" t="s">
        <v>53</v>
      </c>
      <c r="M72" s="3">
        <v>45016</v>
      </c>
      <c r="N72" t="s">
        <v>280</v>
      </c>
      <c r="O72" t="s">
        <v>40</v>
      </c>
      <c r="P72" t="s">
        <v>41</v>
      </c>
      <c r="Q72" t="s">
        <v>40</v>
      </c>
      <c r="R72" t="s">
        <v>42</v>
      </c>
      <c r="S72" t="s">
        <v>43</v>
      </c>
      <c r="T72" s="3">
        <v>45016</v>
      </c>
      <c r="U72" t="s">
        <v>44</v>
      </c>
      <c r="V72" s="3">
        <v>45016</v>
      </c>
      <c r="W72" t="s">
        <v>281</v>
      </c>
    </row>
    <row r="73" spans="1:23" x14ac:dyDescent="0.25">
      <c r="A73" t="s">
        <v>282</v>
      </c>
      <c r="B73" t="s">
        <v>35</v>
      </c>
      <c r="C73" s="3">
        <v>44986</v>
      </c>
      <c r="D73" s="3">
        <v>45016</v>
      </c>
      <c r="E73" t="s">
        <v>36</v>
      </c>
      <c r="F73" t="s">
        <v>36</v>
      </c>
      <c r="G73" t="s">
        <v>29</v>
      </c>
      <c r="H73" t="s">
        <v>31</v>
      </c>
      <c r="I73" t="s">
        <v>79</v>
      </c>
      <c r="J73" s="3">
        <v>45016</v>
      </c>
      <c r="K73" t="s">
        <v>283</v>
      </c>
      <c r="L73" t="s">
        <v>53</v>
      </c>
      <c r="M73" s="3">
        <v>45016</v>
      </c>
      <c r="N73" t="s">
        <v>283</v>
      </c>
      <c r="O73" t="s">
        <v>40</v>
      </c>
      <c r="P73" t="s">
        <v>41</v>
      </c>
      <c r="Q73" t="s">
        <v>40</v>
      </c>
      <c r="R73" t="s">
        <v>42</v>
      </c>
      <c r="S73" t="s">
        <v>43</v>
      </c>
      <c r="T73" s="3">
        <v>45016</v>
      </c>
      <c r="U73" t="s">
        <v>44</v>
      </c>
      <c r="V73" s="3">
        <v>45016</v>
      </c>
      <c r="W73" t="s">
        <v>84</v>
      </c>
    </row>
    <row r="74" spans="1:23" x14ac:dyDescent="0.25">
      <c r="A74" t="s">
        <v>284</v>
      </c>
      <c r="B74" t="s">
        <v>35</v>
      </c>
      <c r="C74" s="3">
        <v>44986</v>
      </c>
      <c r="D74" s="3">
        <v>45016</v>
      </c>
      <c r="E74" t="s">
        <v>36</v>
      </c>
      <c r="F74" t="s">
        <v>36</v>
      </c>
      <c r="G74" t="s">
        <v>29</v>
      </c>
      <c r="H74" t="s">
        <v>31</v>
      </c>
      <c r="I74" t="s">
        <v>252</v>
      </c>
      <c r="J74" s="3">
        <v>45016</v>
      </c>
      <c r="K74" t="s">
        <v>285</v>
      </c>
      <c r="L74" t="s">
        <v>53</v>
      </c>
      <c r="M74" s="3">
        <v>45016</v>
      </c>
      <c r="N74" t="s">
        <v>285</v>
      </c>
      <c r="O74" t="s">
        <v>40</v>
      </c>
      <c r="P74" t="s">
        <v>41</v>
      </c>
      <c r="Q74" t="s">
        <v>40</v>
      </c>
      <c r="R74" t="s">
        <v>42</v>
      </c>
      <c r="S74" t="s">
        <v>43</v>
      </c>
      <c r="T74" s="3">
        <v>45016</v>
      </c>
      <c r="U74" t="s">
        <v>44</v>
      </c>
      <c r="V74" s="3">
        <v>45016</v>
      </c>
      <c r="W74" t="s">
        <v>286</v>
      </c>
    </row>
    <row r="75" spans="1:23" x14ac:dyDescent="0.25">
      <c r="A75" t="s">
        <v>287</v>
      </c>
      <c r="B75" t="s">
        <v>35</v>
      </c>
      <c r="C75" s="3">
        <v>44986</v>
      </c>
      <c r="D75" s="3">
        <v>45016</v>
      </c>
      <c r="E75" t="s">
        <v>36</v>
      </c>
      <c r="F75" t="s">
        <v>36</v>
      </c>
      <c r="G75" t="s">
        <v>29</v>
      </c>
      <c r="H75" t="s">
        <v>31</v>
      </c>
      <c r="I75" t="s">
        <v>288</v>
      </c>
      <c r="J75" s="3">
        <v>44982</v>
      </c>
      <c r="K75" t="s">
        <v>289</v>
      </c>
      <c r="L75" t="s">
        <v>53</v>
      </c>
      <c r="M75" s="3">
        <v>44982</v>
      </c>
      <c r="N75" t="s">
        <v>289</v>
      </c>
      <c r="O75" t="s">
        <v>40</v>
      </c>
      <c r="P75" t="s">
        <v>41</v>
      </c>
      <c r="Q75" t="s">
        <v>40</v>
      </c>
      <c r="R75" t="s">
        <v>42</v>
      </c>
      <c r="S75" t="s">
        <v>43</v>
      </c>
      <c r="T75" s="3">
        <v>45016</v>
      </c>
      <c r="U75" t="s">
        <v>44</v>
      </c>
      <c r="V75" s="3">
        <v>45016</v>
      </c>
      <c r="W75" t="s">
        <v>290</v>
      </c>
    </row>
    <row r="76" spans="1:23" x14ac:dyDescent="0.25">
      <c r="A76" t="s">
        <v>291</v>
      </c>
      <c r="B76" t="s">
        <v>35</v>
      </c>
      <c r="C76" s="3">
        <v>44986</v>
      </c>
      <c r="D76" s="3">
        <v>45016</v>
      </c>
      <c r="E76" t="s">
        <v>36</v>
      </c>
      <c r="F76" t="s">
        <v>36</v>
      </c>
      <c r="G76" t="s">
        <v>29</v>
      </c>
      <c r="H76" t="s">
        <v>31</v>
      </c>
      <c r="I76" t="s">
        <v>79</v>
      </c>
      <c r="J76" s="3">
        <v>45014</v>
      </c>
      <c r="K76" t="s">
        <v>292</v>
      </c>
      <c r="L76" t="s">
        <v>53</v>
      </c>
      <c r="M76" s="3">
        <v>45014</v>
      </c>
      <c r="N76" t="s">
        <v>292</v>
      </c>
      <c r="O76" t="s">
        <v>40</v>
      </c>
      <c r="P76" t="s">
        <v>41</v>
      </c>
      <c r="Q76" t="s">
        <v>40</v>
      </c>
      <c r="R76" t="s">
        <v>42</v>
      </c>
      <c r="S76" t="s">
        <v>43</v>
      </c>
      <c r="T76" s="3">
        <v>45016</v>
      </c>
      <c r="U76" t="s">
        <v>44</v>
      </c>
      <c r="V76" s="3">
        <v>45016</v>
      </c>
      <c r="W76" t="s">
        <v>293</v>
      </c>
    </row>
    <row r="77" spans="1:23" x14ac:dyDescent="0.25">
      <c r="A77" t="s">
        <v>294</v>
      </c>
      <c r="B77" t="s">
        <v>35</v>
      </c>
      <c r="C77" s="3">
        <v>44986</v>
      </c>
      <c r="D77" s="3">
        <v>45016</v>
      </c>
      <c r="E77" t="s">
        <v>36</v>
      </c>
      <c r="F77" t="s">
        <v>36</v>
      </c>
      <c r="G77" t="s">
        <v>29</v>
      </c>
      <c r="H77" t="s">
        <v>31</v>
      </c>
      <c r="I77" t="s">
        <v>288</v>
      </c>
      <c r="J77" s="3">
        <v>45012</v>
      </c>
      <c r="K77" t="s">
        <v>295</v>
      </c>
      <c r="L77" t="s">
        <v>53</v>
      </c>
      <c r="M77" s="3">
        <v>45012</v>
      </c>
      <c r="N77" t="s">
        <v>295</v>
      </c>
      <c r="O77" t="s">
        <v>40</v>
      </c>
      <c r="P77" t="s">
        <v>41</v>
      </c>
      <c r="Q77" t="s">
        <v>40</v>
      </c>
      <c r="R77" t="s">
        <v>42</v>
      </c>
      <c r="S77" t="s">
        <v>43</v>
      </c>
      <c r="T77" s="3">
        <v>45016</v>
      </c>
      <c r="U77" t="s">
        <v>44</v>
      </c>
      <c r="V77" s="3">
        <v>45016</v>
      </c>
      <c r="W77" t="s">
        <v>296</v>
      </c>
    </row>
    <row r="78" spans="1:23" x14ac:dyDescent="0.25">
      <c r="A78" t="s">
        <v>297</v>
      </c>
      <c r="B78" t="s">
        <v>35</v>
      </c>
      <c r="C78" s="3">
        <v>44986</v>
      </c>
      <c r="D78" s="3">
        <v>45016</v>
      </c>
      <c r="E78" t="s">
        <v>36</v>
      </c>
      <c r="F78" t="s">
        <v>36</v>
      </c>
      <c r="G78" t="s">
        <v>29</v>
      </c>
      <c r="H78" t="s">
        <v>31</v>
      </c>
      <c r="I78" t="s">
        <v>88</v>
      </c>
      <c r="J78" s="3">
        <v>45016</v>
      </c>
      <c r="K78" t="s">
        <v>298</v>
      </c>
      <c r="L78" t="s">
        <v>53</v>
      </c>
      <c r="M78" s="3">
        <v>45016</v>
      </c>
      <c r="N78" t="s">
        <v>298</v>
      </c>
      <c r="O78" t="s">
        <v>40</v>
      </c>
      <c r="P78" t="s">
        <v>41</v>
      </c>
      <c r="Q78" t="s">
        <v>40</v>
      </c>
      <c r="R78" t="s">
        <v>42</v>
      </c>
      <c r="S78" t="s">
        <v>43</v>
      </c>
      <c r="T78" s="3">
        <v>45016</v>
      </c>
      <c r="U78" t="s">
        <v>44</v>
      </c>
      <c r="V78" s="3">
        <v>45016</v>
      </c>
      <c r="W78" t="s">
        <v>299</v>
      </c>
    </row>
    <row r="79" spans="1:23" x14ac:dyDescent="0.25">
      <c r="A79" t="s">
        <v>300</v>
      </c>
      <c r="B79" t="s">
        <v>35</v>
      </c>
      <c r="C79" s="3">
        <v>44986</v>
      </c>
      <c r="D79" s="3">
        <v>45016</v>
      </c>
      <c r="E79" t="s">
        <v>36</v>
      </c>
      <c r="F79" t="s">
        <v>36</v>
      </c>
      <c r="G79" t="s">
        <v>29</v>
      </c>
      <c r="H79" t="s">
        <v>31</v>
      </c>
      <c r="I79" t="s">
        <v>301</v>
      </c>
      <c r="J79" s="3">
        <v>45014</v>
      </c>
      <c r="K79" t="s">
        <v>302</v>
      </c>
      <c r="L79" t="s">
        <v>53</v>
      </c>
      <c r="M79" s="3">
        <v>45014</v>
      </c>
      <c r="N79" t="s">
        <v>302</v>
      </c>
      <c r="O79" t="s">
        <v>40</v>
      </c>
      <c r="P79" t="s">
        <v>41</v>
      </c>
      <c r="Q79" t="s">
        <v>40</v>
      </c>
      <c r="R79" t="s">
        <v>42</v>
      </c>
      <c r="S79" t="s">
        <v>43</v>
      </c>
      <c r="T79" s="3">
        <v>45016</v>
      </c>
      <c r="U79" t="s">
        <v>44</v>
      </c>
      <c r="V79" s="3">
        <v>45016</v>
      </c>
      <c r="W79" t="s">
        <v>303</v>
      </c>
    </row>
    <row r="80" spans="1:23" x14ac:dyDescent="0.25">
      <c r="A80" t="s">
        <v>304</v>
      </c>
      <c r="B80" t="s">
        <v>35</v>
      </c>
      <c r="C80" s="3">
        <v>44986</v>
      </c>
      <c r="D80" s="3">
        <v>45016</v>
      </c>
      <c r="E80" t="s">
        <v>36</v>
      </c>
      <c r="F80" t="s">
        <v>36</v>
      </c>
      <c r="G80" t="s">
        <v>29</v>
      </c>
      <c r="H80" t="s">
        <v>31</v>
      </c>
      <c r="I80" t="s">
        <v>79</v>
      </c>
      <c r="J80" s="3">
        <v>45016</v>
      </c>
      <c r="K80" t="s">
        <v>305</v>
      </c>
      <c r="L80" t="s">
        <v>53</v>
      </c>
      <c r="M80" s="3">
        <v>45016</v>
      </c>
      <c r="N80" t="s">
        <v>305</v>
      </c>
      <c r="O80" t="s">
        <v>40</v>
      </c>
      <c r="P80" t="s">
        <v>41</v>
      </c>
      <c r="Q80" t="s">
        <v>40</v>
      </c>
      <c r="R80" t="s">
        <v>42</v>
      </c>
      <c r="S80" t="s">
        <v>43</v>
      </c>
      <c r="T80" s="3">
        <v>45016</v>
      </c>
      <c r="U80" t="s">
        <v>44</v>
      </c>
      <c r="V80" s="3">
        <v>45016</v>
      </c>
      <c r="W80" t="s">
        <v>306</v>
      </c>
    </row>
    <row r="81" spans="1:23" x14ac:dyDescent="0.25">
      <c r="A81" t="s">
        <v>307</v>
      </c>
      <c r="B81" t="s">
        <v>35</v>
      </c>
      <c r="C81" s="3">
        <v>44986</v>
      </c>
      <c r="D81" s="3">
        <v>45016</v>
      </c>
      <c r="E81" t="s">
        <v>36</v>
      </c>
      <c r="F81" t="s">
        <v>36</v>
      </c>
      <c r="G81" t="s">
        <v>29</v>
      </c>
      <c r="H81" t="s">
        <v>31</v>
      </c>
      <c r="I81" t="s">
        <v>308</v>
      </c>
      <c r="J81" s="3">
        <v>45006</v>
      </c>
      <c r="K81" t="s">
        <v>309</v>
      </c>
      <c r="L81" t="s">
        <v>53</v>
      </c>
      <c r="M81" s="3">
        <v>45006</v>
      </c>
      <c r="N81" t="s">
        <v>309</v>
      </c>
      <c r="O81" t="s">
        <v>40</v>
      </c>
      <c r="P81" t="s">
        <v>41</v>
      </c>
      <c r="Q81" t="s">
        <v>40</v>
      </c>
      <c r="R81" t="s">
        <v>42</v>
      </c>
      <c r="S81" t="s">
        <v>43</v>
      </c>
      <c r="T81" s="3">
        <v>45016</v>
      </c>
      <c r="U81" t="s">
        <v>44</v>
      </c>
      <c r="V81" s="3">
        <v>45016</v>
      </c>
      <c r="W81" t="s">
        <v>310</v>
      </c>
    </row>
    <row r="82" spans="1:23" x14ac:dyDescent="0.25">
      <c r="A82" t="s">
        <v>311</v>
      </c>
      <c r="B82" t="s">
        <v>35</v>
      </c>
      <c r="C82" s="3">
        <v>44986</v>
      </c>
      <c r="D82" s="3">
        <v>45016</v>
      </c>
      <c r="E82" t="s">
        <v>36</v>
      </c>
      <c r="F82" t="s">
        <v>36</v>
      </c>
      <c r="G82" t="s">
        <v>29</v>
      </c>
      <c r="H82" t="s">
        <v>31</v>
      </c>
      <c r="I82" t="s">
        <v>252</v>
      </c>
      <c r="J82" s="3">
        <v>45016</v>
      </c>
      <c r="K82" t="s">
        <v>312</v>
      </c>
      <c r="L82" t="s">
        <v>53</v>
      </c>
      <c r="M82" s="3">
        <v>45016</v>
      </c>
      <c r="N82" t="s">
        <v>312</v>
      </c>
      <c r="O82" t="s">
        <v>40</v>
      </c>
      <c r="P82" t="s">
        <v>41</v>
      </c>
      <c r="Q82" t="s">
        <v>40</v>
      </c>
      <c r="R82" t="s">
        <v>42</v>
      </c>
      <c r="S82" t="s">
        <v>43</v>
      </c>
      <c r="T82" s="3">
        <v>45016</v>
      </c>
      <c r="U82" t="s">
        <v>44</v>
      </c>
      <c r="V82" s="3">
        <v>45016</v>
      </c>
      <c r="W82" t="s">
        <v>313</v>
      </c>
    </row>
    <row r="83" spans="1:23" x14ac:dyDescent="0.25">
      <c r="A83" t="s">
        <v>314</v>
      </c>
      <c r="B83" t="s">
        <v>35</v>
      </c>
      <c r="C83" s="3">
        <v>44986</v>
      </c>
      <c r="D83" s="3">
        <v>45016</v>
      </c>
      <c r="E83" t="s">
        <v>36</v>
      </c>
      <c r="F83" t="s">
        <v>36</v>
      </c>
      <c r="G83" t="s">
        <v>29</v>
      </c>
      <c r="H83" t="s">
        <v>31</v>
      </c>
      <c r="I83" t="s">
        <v>116</v>
      </c>
      <c r="J83" s="3">
        <v>45016</v>
      </c>
      <c r="K83" t="s">
        <v>315</v>
      </c>
      <c r="L83" t="s">
        <v>53</v>
      </c>
      <c r="M83" s="3">
        <v>45016</v>
      </c>
      <c r="N83" t="s">
        <v>315</v>
      </c>
      <c r="O83" t="s">
        <v>40</v>
      </c>
      <c r="P83" t="s">
        <v>41</v>
      </c>
      <c r="Q83" t="s">
        <v>40</v>
      </c>
      <c r="R83" t="s">
        <v>42</v>
      </c>
      <c r="S83" t="s">
        <v>43</v>
      </c>
      <c r="T83" s="3">
        <v>45016</v>
      </c>
      <c r="U83" t="s">
        <v>44</v>
      </c>
      <c r="V83" s="3">
        <v>45016</v>
      </c>
      <c r="W83" t="s">
        <v>316</v>
      </c>
    </row>
    <row r="84" spans="1:23" x14ac:dyDescent="0.25">
      <c r="A84" t="s">
        <v>317</v>
      </c>
      <c r="B84" t="s">
        <v>35</v>
      </c>
      <c r="C84" s="3">
        <v>44986</v>
      </c>
      <c r="D84" s="3">
        <v>45016</v>
      </c>
      <c r="E84" t="s">
        <v>36</v>
      </c>
      <c r="F84" t="s">
        <v>36</v>
      </c>
      <c r="G84" t="s">
        <v>29</v>
      </c>
      <c r="H84" t="s">
        <v>31</v>
      </c>
      <c r="I84" t="s">
        <v>120</v>
      </c>
      <c r="J84" s="3">
        <v>44982</v>
      </c>
      <c r="K84" t="s">
        <v>318</v>
      </c>
      <c r="L84" t="s">
        <v>53</v>
      </c>
      <c r="M84" s="3">
        <v>44982</v>
      </c>
      <c r="N84" t="s">
        <v>318</v>
      </c>
      <c r="O84" t="s">
        <v>40</v>
      </c>
      <c r="P84" t="s">
        <v>41</v>
      </c>
      <c r="Q84" t="s">
        <v>40</v>
      </c>
      <c r="R84" t="s">
        <v>42</v>
      </c>
      <c r="S84" t="s">
        <v>43</v>
      </c>
      <c r="T84" s="3">
        <v>45016</v>
      </c>
      <c r="U84" t="s">
        <v>44</v>
      </c>
      <c r="V84" s="3">
        <v>45016</v>
      </c>
      <c r="W84" t="s">
        <v>319</v>
      </c>
    </row>
    <row r="85" spans="1:23" x14ac:dyDescent="0.25">
      <c r="A85" t="s">
        <v>320</v>
      </c>
      <c r="B85" t="s">
        <v>35</v>
      </c>
      <c r="C85" s="3">
        <v>44986</v>
      </c>
      <c r="D85" s="3">
        <v>45016</v>
      </c>
      <c r="E85" t="s">
        <v>36</v>
      </c>
      <c r="F85" t="s">
        <v>36</v>
      </c>
      <c r="G85" t="s">
        <v>29</v>
      </c>
      <c r="H85" t="s">
        <v>31</v>
      </c>
      <c r="I85" t="s">
        <v>321</v>
      </c>
      <c r="J85" s="3">
        <v>45016</v>
      </c>
      <c r="K85" t="s">
        <v>322</v>
      </c>
      <c r="L85" t="s">
        <v>53</v>
      </c>
      <c r="M85" s="3">
        <v>45016</v>
      </c>
      <c r="N85" t="s">
        <v>322</v>
      </c>
      <c r="O85" t="s">
        <v>40</v>
      </c>
      <c r="P85" t="s">
        <v>41</v>
      </c>
      <c r="Q85" t="s">
        <v>40</v>
      </c>
      <c r="R85" t="s">
        <v>42</v>
      </c>
      <c r="S85" t="s">
        <v>43</v>
      </c>
      <c r="T85" s="3">
        <v>45016</v>
      </c>
      <c r="U85" t="s">
        <v>44</v>
      </c>
      <c r="V85" s="3">
        <v>45016</v>
      </c>
      <c r="W85" t="s">
        <v>323</v>
      </c>
    </row>
    <row r="86" spans="1:23" x14ac:dyDescent="0.25">
      <c r="A86" t="s">
        <v>324</v>
      </c>
      <c r="B86" t="s">
        <v>35</v>
      </c>
      <c r="C86" s="3">
        <v>44986</v>
      </c>
      <c r="D86" s="3">
        <v>45016</v>
      </c>
      <c r="E86" t="s">
        <v>36</v>
      </c>
      <c r="F86" t="s">
        <v>36</v>
      </c>
      <c r="G86" t="s">
        <v>29</v>
      </c>
      <c r="H86" t="s">
        <v>31</v>
      </c>
      <c r="I86" t="s">
        <v>325</v>
      </c>
      <c r="J86" s="3">
        <v>45009</v>
      </c>
      <c r="K86" t="s">
        <v>326</v>
      </c>
      <c r="L86" t="s">
        <v>53</v>
      </c>
      <c r="M86" s="3">
        <v>45009</v>
      </c>
      <c r="N86" t="s">
        <v>326</v>
      </c>
      <c r="O86" t="s">
        <v>40</v>
      </c>
      <c r="P86" t="s">
        <v>41</v>
      </c>
      <c r="Q86" t="s">
        <v>40</v>
      </c>
      <c r="R86" t="s">
        <v>42</v>
      </c>
      <c r="S86" t="s">
        <v>43</v>
      </c>
      <c r="T86" s="3">
        <v>45016</v>
      </c>
      <c r="U86" t="s">
        <v>44</v>
      </c>
      <c r="V86" s="3">
        <v>45016</v>
      </c>
      <c r="W86" t="s">
        <v>327</v>
      </c>
    </row>
    <row r="87" spans="1:23" x14ac:dyDescent="0.25">
      <c r="A87" t="s">
        <v>328</v>
      </c>
      <c r="B87" t="s">
        <v>35</v>
      </c>
      <c r="C87" s="3">
        <v>44986</v>
      </c>
      <c r="D87" s="3">
        <v>45016</v>
      </c>
      <c r="E87" t="s">
        <v>36</v>
      </c>
      <c r="F87" t="s">
        <v>36</v>
      </c>
      <c r="G87" t="s">
        <v>29</v>
      </c>
      <c r="H87" t="s">
        <v>31</v>
      </c>
      <c r="I87" t="s">
        <v>120</v>
      </c>
      <c r="J87" s="3">
        <v>44982</v>
      </c>
      <c r="K87" t="s">
        <v>329</v>
      </c>
      <c r="L87" t="s">
        <v>53</v>
      </c>
      <c r="M87" s="3">
        <v>44982</v>
      </c>
      <c r="N87" t="s">
        <v>329</v>
      </c>
      <c r="O87" t="s">
        <v>40</v>
      </c>
      <c r="P87" t="s">
        <v>41</v>
      </c>
      <c r="Q87" t="s">
        <v>40</v>
      </c>
      <c r="R87" t="s">
        <v>42</v>
      </c>
      <c r="S87" t="s">
        <v>43</v>
      </c>
      <c r="T87" s="3">
        <v>45016</v>
      </c>
      <c r="U87" t="s">
        <v>44</v>
      </c>
      <c r="V87" s="3">
        <v>45016</v>
      </c>
      <c r="W87" t="s">
        <v>330</v>
      </c>
    </row>
    <row r="88" spans="1:23" x14ac:dyDescent="0.25">
      <c r="A88" t="s">
        <v>331</v>
      </c>
      <c r="B88" t="s">
        <v>35</v>
      </c>
      <c r="C88" s="3">
        <v>44986</v>
      </c>
      <c r="D88" s="3">
        <v>45016</v>
      </c>
      <c r="E88" t="s">
        <v>36</v>
      </c>
      <c r="F88" t="s">
        <v>36</v>
      </c>
      <c r="G88" t="s">
        <v>29</v>
      </c>
      <c r="H88" t="s">
        <v>31</v>
      </c>
      <c r="I88" t="s">
        <v>332</v>
      </c>
      <c r="J88" s="3">
        <v>45014</v>
      </c>
      <c r="K88" t="s">
        <v>333</v>
      </c>
      <c r="L88" t="s">
        <v>53</v>
      </c>
      <c r="M88" s="3">
        <v>45014</v>
      </c>
      <c r="N88" t="s">
        <v>333</v>
      </c>
      <c r="O88" t="s">
        <v>40</v>
      </c>
      <c r="P88" t="s">
        <v>41</v>
      </c>
      <c r="Q88" t="s">
        <v>40</v>
      </c>
      <c r="R88" t="s">
        <v>42</v>
      </c>
      <c r="S88" t="s">
        <v>43</v>
      </c>
      <c r="T88" s="3">
        <v>45016</v>
      </c>
      <c r="U88" t="s">
        <v>44</v>
      </c>
      <c r="V88" s="3">
        <v>45016</v>
      </c>
      <c r="W88" t="s">
        <v>334</v>
      </c>
    </row>
    <row r="89" spans="1:23" x14ac:dyDescent="0.25">
      <c r="A89" t="s">
        <v>335</v>
      </c>
      <c r="B89" t="s">
        <v>35</v>
      </c>
      <c r="C89" s="3">
        <v>44986</v>
      </c>
      <c r="D89" s="3">
        <v>45016</v>
      </c>
      <c r="E89" t="s">
        <v>36</v>
      </c>
      <c r="F89" t="s">
        <v>36</v>
      </c>
      <c r="G89" t="s">
        <v>29</v>
      </c>
      <c r="H89" t="s">
        <v>31</v>
      </c>
      <c r="I89" t="s">
        <v>336</v>
      </c>
      <c r="J89" s="3">
        <v>45014</v>
      </c>
      <c r="K89" t="s">
        <v>337</v>
      </c>
      <c r="L89" t="s">
        <v>53</v>
      </c>
      <c r="M89" s="3">
        <v>45014</v>
      </c>
      <c r="N89" t="s">
        <v>337</v>
      </c>
      <c r="O89" t="s">
        <v>40</v>
      </c>
      <c r="P89" t="s">
        <v>41</v>
      </c>
      <c r="Q89" t="s">
        <v>40</v>
      </c>
      <c r="R89" t="s">
        <v>42</v>
      </c>
      <c r="S89" t="s">
        <v>43</v>
      </c>
      <c r="T89" s="3">
        <v>45016</v>
      </c>
      <c r="U89" t="s">
        <v>44</v>
      </c>
      <c r="V89" s="3">
        <v>45016</v>
      </c>
      <c r="W89" t="s">
        <v>338</v>
      </c>
    </row>
    <row r="90" spans="1:23" x14ac:dyDescent="0.25">
      <c r="A90" t="s">
        <v>339</v>
      </c>
      <c r="B90" t="s">
        <v>35</v>
      </c>
      <c r="C90" s="3">
        <v>44986</v>
      </c>
      <c r="D90" s="3">
        <v>45016</v>
      </c>
      <c r="E90" t="s">
        <v>36</v>
      </c>
      <c r="F90" t="s">
        <v>36</v>
      </c>
      <c r="G90" t="s">
        <v>29</v>
      </c>
      <c r="H90" t="s">
        <v>31</v>
      </c>
      <c r="I90" t="s">
        <v>128</v>
      </c>
      <c r="J90" s="3">
        <v>45009</v>
      </c>
      <c r="K90" t="s">
        <v>340</v>
      </c>
      <c r="L90" t="s">
        <v>53</v>
      </c>
      <c r="M90" s="3">
        <v>45009</v>
      </c>
      <c r="N90" t="s">
        <v>340</v>
      </c>
      <c r="O90" t="s">
        <v>40</v>
      </c>
      <c r="P90" t="s">
        <v>41</v>
      </c>
      <c r="Q90" t="s">
        <v>40</v>
      </c>
      <c r="R90" t="s">
        <v>42</v>
      </c>
      <c r="S90" t="s">
        <v>43</v>
      </c>
      <c r="T90" s="3">
        <v>45016</v>
      </c>
      <c r="U90" t="s">
        <v>44</v>
      </c>
      <c r="V90" s="3">
        <v>45016</v>
      </c>
      <c r="W90" t="s">
        <v>130</v>
      </c>
    </row>
    <row r="91" spans="1:23" x14ac:dyDescent="0.25">
      <c r="A91" t="s">
        <v>341</v>
      </c>
      <c r="B91" t="s">
        <v>35</v>
      </c>
      <c r="C91" s="3">
        <v>44986</v>
      </c>
      <c r="D91" s="3">
        <v>45016</v>
      </c>
      <c r="E91" t="s">
        <v>36</v>
      </c>
      <c r="F91" t="s">
        <v>36</v>
      </c>
      <c r="G91" t="s">
        <v>29</v>
      </c>
      <c r="H91" t="s">
        <v>31</v>
      </c>
      <c r="I91" t="s">
        <v>128</v>
      </c>
      <c r="J91" s="3">
        <v>45009</v>
      </c>
      <c r="K91" t="s">
        <v>342</v>
      </c>
      <c r="L91" t="s">
        <v>53</v>
      </c>
      <c r="M91" s="3">
        <v>45009</v>
      </c>
      <c r="N91" t="s">
        <v>342</v>
      </c>
      <c r="O91" t="s">
        <v>40</v>
      </c>
      <c r="P91" t="s">
        <v>41</v>
      </c>
      <c r="Q91" t="s">
        <v>40</v>
      </c>
      <c r="R91" t="s">
        <v>42</v>
      </c>
      <c r="S91" t="s">
        <v>43</v>
      </c>
      <c r="T91" s="3">
        <v>45016</v>
      </c>
      <c r="U91" t="s">
        <v>44</v>
      </c>
      <c r="V91" s="3">
        <v>45016</v>
      </c>
      <c r="W91" t="s">
        <v>130</v>
      </c>
    </row>
    <row r="92" spans="1:23" x14ac:dyDescent="0.25">
      <c r="A92" t="s">
        <v>343</v>
      </c>
      <c r="B92" t="s">
        <v>35</v>
      </c>
      <c r="C92" s="3">
        <v>44986</v>
      </c>
      <c r="D92" s="3">
        <v>45016</v>
      </c>
      <c r="E92" t="s">
        <v>36</v>
      </c>
      <c r="F92" t="s">
        <v>36</v>
      </c>
      <c r="G92" t="s">
        <v>29</v>
      </c>
      <c r="H92" t="s">
        <v>31</v>
      </c>
      <c r="I92" t="s">
        <v>344</v>
      </c>
      <c r="J92" s="3">
        <v>45014</v>
      </c>
      <c r="K92" t="s">
        <v>345</v>
      </c>
      <c r="L92" t="s">
        <v>53</v>
      </c>
      <c r="M92" s="3">
        <v>45014</v>
      </c>
      <c r="N92" t="s">
        <v>345</v>
      </c>
      <c r="O92" t="s">
        <v>40</v>
      </c>
      <c r="P92" t="s">
        <v>41</v>
      </c>
      <c r="Q92" t="s">
        <v>40</v>
      </c>
      <c r="R92" t="s">
        <v>42</v>
      </c>
      <c r="S92" t="s">
        <v>43</v>
      </c>
      <c r="T92" s="3">
        <v>45016</v>
      </c>
      <c r="U92" t="s">
        <v>44</v>
      </c>
      <c r="V92" s="3">
        <v>45016</v>
      </c>
      <c r="W92" t="s">
        <v>346</v>
      </c>
    </row>
    <row r="93" spans="1:23" x14ac:dyDescent="0.25">
      <c r="A93" t="s">
        <v>347</v>
      </c>
      <c r="B93" t="s">
        <v>35</v>
      </c>
      <c r="C93" s="3">
        <v>44986</v>
      </c>
      <c r="D93" s="3">
        <v>45016</v>
      </c>
      <c r="E93" t="s">
        <v>36</v>
      </c>
      <c r="F93" t="s">
        <v>36</v>
      </c>
      <c r="G93" t="s">
        <v>29</v>
      </c>
      <c r="H93" t="s">
        <v>31</v>
      </c>
      <c r="I93" t="s">
        <v>144</v>
      </c>
      <c r="J93" s="3">
        <v>45009</v>
      </c>
      <c r="K93" t="s">
        <v>348</v>
      </c>
      <c r="L93" t="s">
        <v>53</v>
      </c>
      <c r="M93" s="3">
        <v>45009</v>
      </c>
      <c r="N93" t="s">
        <v>348</v>
      </c>
      <c r="O93" t="s">
        <v>40</v>
      </c>
      <c r="P93" t="s">
        <v>41</v>
      </c>
      <c r="Q93" t="s">
        <v>40</v>
      </c>
      <c r="R93" t="s">
        <v>42</v>
      </c>
      <c r="S93" t="s">
        <v>43</v>
      </c>
      <c r="T93" s="3">
        <v>45016</v>
      </c>
      <c r="U93" t="s">
        <v>44</v>
      </c>
      <c r="V93" s="3">
        <v>45016</v>
      </c>
      <c r="W93" t="s">
        <v>349</v>
      </c>
    </row>
    <row r="94" spans="1:23" x14ac:dyDescent="0.25">
      <c r="A94" t="s">
        <v>350</v>
      </c>
      <c r="B94" t="s">
        <v>35</v>
      </c>
      <c r="C94" s="3">
        <v>44986</v>
      </c>
      <c r="D94" s="3">
        <v>45016</v>
      </c>
      <c r="E94" t="s">
        <v>36</v>
      </c>
      <c r="F94" t="s">
        <v>36</v>
      </c>
      <c r="G94" t="s">
        <v>29</v>
      </c>
      <c r="H94" t="s">
        <v>31</v>
      </c>
      <c r="I94" t="s">
        <v>351</v>
      </c>
      <c r="J94" s="3">
        <v>45016</v>
      </c>
      <c r="K94" t="s">
        <v>352</v>
      </c>
      <c r="L94" t="s">
        <v>53</v>
      </c>
      <c r="M94" s="3">
        <v>45016</v>
      </c>
      <c r="N94" t="s">
        <v>352</v>
      </c>
      <c r="O94" t="s">
        <v>40</v>
      </c>
      <c r="P94" t="s">
        <v>41</v>
      </c>
      <c r="Q94" t="s">
        <v>40</v>
      </c>
      <c r="R94" t="s">
        <v>42</v>
      </c>
      <c r="S94" t="s">
        <v>43</v>
      </c>
      <c r="T94" s="3">
        <v>45016</v>
      </c>
      <c r="U94" t="s">
        <v>44</v>
      </c>
      <c r="V94" s="3">
        <v>45016</v>
      </c>
      <c r="W94" t="s">
        <v>353</v>
      </c>
    </row>
    <row r="95" spans="1:23" x14ac:dyDescent="0.25">
      <c r="A95" t="s">
        <v>354</v>
      </c>
      <c r="B95" t="s">
        <v>35</v>
      </c>
      <c r="C95" s="3">
        <v>44986</v>
      </c>
      <c r="D95" s="3">
        <v>45016</v>
      </c>
      <c r="E95" t="s">
        <v>36</v>
      </c>
      <c r="F95" t="s">
        <v>36</v>
      </c>
      <c r="G95" t="s">
        <v>29</v>
      </c>
      <c r="H95" t="s">
        <v>31</v>
      </c>
      <c r="I95" t="s">
        <v>355</v>
      </c>
      <c r="J95" s="3">
        <v>45016</v>
      </c>
      <c r="K95" t="s">
        <v>356</v>
      </c>
      <c r="L95" t="s">
        <v>53</v>
      </c>
      <c r="M95" s="3">
        <v>45016</v>
      </c>
      <c r="N95" t="s">
        <v>356</v>
      </c>
      <c r="O95" t="s">
        <v>40</v>
      </c>
      <c r="P95" t="s">
        <v>41</v>
      </c>
      <c r="Q95" t="s">
        <v>40</v>
      </c>
      <c r="R95" t="s">
        <v>42</v>
      </c>
      <c r="S95" t="s">
        <v>43</v>
      </c>
      <c r="T95" s="3">
        <v>45016</v>
      </c>
      <c r="U95" t="s">
        <v>44</v>
      </c>
      <c r="V95" s="3">
        <v>45016</v>
      </c>
      <c r="W95" t="s">
        <v>357</v>
      </c>
    </row>
    <row r="96" spans="1:23" x14ac:dyDescent="0.25">
      <c r="A96" t="s">
        <v>358</v>
      </c>
      <c r="B96" t="s">
        <v>35</v>
      </c>
      <c r="C96" s="3">
        <v>44986</v>
      </c>
      <c r="D96" s="3">
        <v>45016</v>
      </c>
      <c r="E96" t="s">
        <v>36</v>
      </c>
      <c r="F96" t="s">
        <v>36</v>
      </c>
      <c r="G96" t="s">
        <v>29</v>
      </c>
      <c r="H96" t="s">
        <v>31</v>
      </c>
      <c r="I96" t="s">
        <v>359</v>
      </c>
      <c r="J96" s="3">
        <v>45016</v>
      </c>
      <c r="K96" t="s">
        <v>360</v>
      </c>
      <c r="L96" t="s">
        <v>53</v>
      </c>
      <c r="M96" s="3">
        <v>45016</v>
      </c>
      <c r="N96" t="s">
        <v>360</v>
      </c>
      <c r="O96" t="s">
        <v>40</v>
      </c>
      <c r="P96" t="s">
        <v>41</v>
      </c>
      <c r="Q96" t="s">
        <v>40</v>
      </c>
      <c r="R96" t="s">
        <v>42</v>
      </c>
      <c r="S96" t="s">
        <v>43</v>
      </c>
      <c r="T96" s="3">
        <v>45016</v>
      </c>
      <c r="U96" t="s">
        <v>44</v>
      </c>
      <c r="V96" s="3">
        <v>45016</v>
      </c>
      <c r="W96" t="s">
        <v>361</v>
      </c>
    </row>
    <row r="97" spans="1:23" x14ac:dyDescent="0.25">
      <c r="A97" t="s">
        <v>362</v>
      </c>
      <c r="B97" t="s">
        <v>35</v>
      </c>
      <c r="C97" s="3">
        <v>44986</v>
      </c>
      <c r="D97" s="3">
        <v>45016</v>
      </c>
      <c r="E97" t="s">
        <v>36</v>
      </c>
      <c r="F97" t="s">
        <v>36</v>
      </c>
      <c r="G97" t="s">
        <v>29</v>
      </c>
      <c r="H97" t="s">
        <v>31</v>
      </c>
      <c r="I97" t="s">
        <v>363</v>
      </c>
      <c r="J97" s="3">
        <v>45016</v>
      </c>
      <c r="K97" t="s">
        <v>364</v>
      </c>
      <c r="L97" t="s">
        <v>53</v>
      </c>
      <c r="M97" s="3">
        <v>45016</v>
      </c>
      <c r="N97" t="s">
        <v>364</v>
      </c>
      <c r="O97" t="s">
        <v>40</v>
      </c>
      <c r="P97" t="s">
        <v>41</v>
      </c>
      <c r="Q97" t="s">
        <v>40</v>
      </c>
      <c r="R97" t="s">
        <v>42</v>
      </c>
      <c r="S97" t="s">
        <v>43</v>
      </c>
      <c r="T97" s="3">
        <v>45016</v>
      </c>
      <c r="U97" t="s">
        <v>44</v>
      </c>
      <c r="V97" s="3">
        <v>45016</v>
      </c>
      <c r="W97" t="s">
        <v>365</v>
      </c>
    </row>
    <row r="98" spans="1:23" x14ac:dyDescent="0.25">
      <c r="A98" t="s">
        <v>366</v>
      </c>
      <c r="B98" t="s">
        <v>35</v>
      </c>
      <c r="C98" s="3">
        <v>44986</v>
      </c>
      <c r="D98" s="3">
        <v>45016</v>
      </c>
      <c r="E98" t="s">
        <v>36</v>
      </c>
      <c r="F98" t="s">
        <v>36</v>
      </c>
      <c r="G98" t="s">
        <v>29</v>
      </c>
      <c r="H98" t="s">
        <v>31</v>
      </c>
      <c r="I98" t="s">
        <v>367</v>
      </c>
      <c r="J98" s="3">
        <v>45009</v>
      </c>
      <c r="K98" t="s">
        <v>368</v>
      </c>
      <c r="L98" t="s">
        <v>53</v>
      </c>
      <c r="M98" s="3">
        <v>45009</v>
      </c>
      <c r="N98" t="s">
        <v>368</v>
      </c>
      <c r="O98" t="s">
        <v>40</v>
      </c>
      <c r="P98" t="s">
        <v>41</v>
      </c>
      <c r="Q98" t="s">
        <v>40</v>
      </c>
      <c r="R98" t="s">
        <v>42</v>
      </c>
      <c r="S98" t="s">
        <v>43</v>
      </c>
      <c r="T98" s="3">
        <v>45016</v>
      </c>
      <c r="U98" t="s">
        <v>44</v>
      </c>
      <c r="V98" s="3">
        <v>45016</v>
      </c>
      <c r="W98" t="s">
        <v>369</v>
      </c>
    </row>
    <row r="99" spans="1:23" x14ac:dyDescent="0.25">
      <c r="A99" t="s">
        <v>370</v>
      </c>
      <c r="B99" t="s">
        <v>35</v>
      </c>
      <c r="C99" s="3">
        <v>44986</v>
      </c>
      <c r="D99" s="3">
        <v>45016</v>
      </c>
      <c r="E99" t="s">
        <v>36</v>
      </c>
      <c r="F99" t="s">
        <v>36</v>
      </c>
      <c r="G99" t="s">
        <v>29</v>
      </c>
      <c r="H99" t="s">
        <v>31</v>
      </c>
      <c r="I99" t="s">
        <v>367</v>
      </c>
      <c r="J99" s="3">
        <v>45016</v>
      </c>
      <c r="K99" t="s">
        <v>117</v>
      </c>
      <c r="L99" t="s">
        <v>53</v>
      </c>
      <c r="M99" s="3">
        <v>45016</v>
      </c>
      <c r="N99" t="s">
        <v>117</v>
      </c>
      <c r="O99" t="s">
        <v>40</v>
      </c>
      <c r="P99" t="s">
        <v>41</v>
      </c>
      <c r="Q99" t="s">
        <v>40</v>
      </c>
      <c r="R99" t="s">
        <v>42</v>
      </c>
      <c r="S99" t="s">
        <v>43</v>
      </c>
      <c r="T99" s="3">
        <v>45016</v>
      </c>
      <c r="U99" t="s">
        <v>44</v>
      </c>
      <c r="V99" s="3">
        <v>45016</v>
      </c>
      <c r="W99" t="s">
        <v>371</v>
      </c>
    </row>
    <row r="100" spans="1:23" x14ac:dyDescent="0.25">
      <c r="A100" t="s">
        <v>372</v>
      </c>
      <c r="B100" t="s">
        <v>35</v>
      </c>
      <c r="C100" s="3">
        <v>44986</v>
      </c>
      <c r="D100" s="3">
        <v>45016</v>
      </c>
      <c r="E100" t="s">
        <v>36</v>
      </c>
      <c r="F100" t="s">
        <v>36</v>
      </c>
      <c r="G100" t="s">
        <v>29</v>
      </c>
      <c r="H100" t="s">
        <v>31</v>
      </c>
      <c r="I100" t="s">
        <v>152</v>
      </c>
      <c r="J100" s="3">
        <v>45014</v>
      </c>
      <c r="K100" t="s">
        <v>373</v>
      </c>
      <c r="L100" t="s">
        <v>53</v>
      </c>
      <c r="M100" s="3">
        <v>45014</v>
      </c>
      <c r="N100" t="s">
        <v>373</v>
      </c>
      <c r="O100" t="s">
        <v>40</v>
      </c>
      <c r="P100" t="s">
        <v>41</v>
      </c>
      <c r="Q100" t="s">
        <v>40</v>
      </c>
      <c r="R100" t="s">
        <v>42</v>
      </c>
      <c r="S100" t="s">
        <v>43</v>
      </c>
      <c r="T100" s="3">
        <v>45016</v>
      </c>
      <c r="U100" t="s">
        <v>44</v>
      </c>
      <c r="V100" s="3">
        <v>45016</v>
      </c>
      <c r="W100" t="s">
        <v>374</v>
      </c>
    </row>
    <row r="101" spans="1:23" x14ac:dyDescent="0.25">
      <c r="A101" t="s">
        <v>375</v>
      </c>
      <c r="B101" t="s">
        <v>35</v>
      </c>
      <c r="C101" s="3">
        <v>44986</v>
      </c>
      <c r="D101" s="3">
        <v>45016</v>
      </c>
      <c r="E101" t="s">
        <v>36</v>
      </c>
      <c r="F101" t="s">
        <v>36</v>
      </c>
      <c r="G101" t="s">
        <v>29</v>
      </c>
      <c r="H101" t="s">
        <v>31</v>
      </c>
      <c r="I101" t="s">
        <v>171</v>
      </c>
      <c r="J101" s="3">
        <v>45014</v>
      </c>
      <c r="K101" t="s">
        <v>376</v>
      </c>
      <c r="L101" t="s">
        <v>53</v>
      </c>
      <c r="M101" s="3">
        <v>45014</v>
      </c>
      <c r="N101" t="s">
        <v>376</v>
      </c>
      <c r="O101" t="s">
        <v>40</v>
      </c>
      <c r="P101" t="s">
        <v>41</v>
      </c>
      <c r="Q101" t="s">
        <v>40</v>
      </c>
      <c r="R101" t="s">
        <v>42</v>
      </c>
      <c r="S101" t="s">
        <v>43</v>
      </c>
      <c r="T101" s="3">
        <v>45016</v>
      </c>
      <c r="U101" t="s">
        <v>44</v>
      </c>
      <c r="V101" s="3">
        <v>45016</v>
      </c>
      <c r="W101" t="s">
        <v>377</v>
      </c>
    </row>
    <row r="102" spans="1:23" x14ac:dyDescent="0.25">
      <c r="A102" t="s">
        <v>378</v>
      </c>
      <c r="B102" t="s">
        <v>35</v>
      </c>
      <c r="C102" s="3">
        <v>44986</v>
      </c>
      <c r="D102" s="3">
        <v>45016</v>
      </c>
      <c r="E102" t="s">
        <v>36</v>
      </c>
      <c r="F102" t="s">
        <v>36</v>
      </c>
      <c r="G102" t="s">
        <v>29</v>
      </c>
      <c r="H102" t="s">
        <v>31</v>
      </c>
      <c r="I102" t="s">
        <v>203</v>
      </c>
      <c r="J102" s="3">
        <v>45014</v>
      </c>
      <c r="K102" t="s">
        <v>379</v>
      </c>
      <c r="L102" t="s">
        <v>53</v>
      </c>
      <c r="M102" s="3">
        <v>45014</v>
      </c>
      <c r="N102" t="s">
        <v>379</v>
      </c>
      <c r="O102" t="s">
        <v>40</v>
      </c>
      <c r="P102" t="s">
        <v>41</v>
      </c>
      <c r="Q102" t="s">
        <v>40</v>
      </c>
      <c r="R102" t="s">
        <v>42</v>
      </c>
      <c r="S102" t="s">
        <v>43</v>
      </c>
      <c r="T102" s="3">
        <v>45016</v>
      </c>
      <c r="U102" t="s">
        <v>44</v>
      </c>
      <c r="V102" s="3">
        <v>45016</v>
      </c>
      <c r="W102" t="s">
        <v>380</v>
      </c>
    </row>
    <row r="103" spans="1:23" x14ac:dyDescent="0.25">
      <c r="A103" t="s">
        <v>381</v>
      </c>
      <c r="B103" t="s">
        <v>35</v>
      </c>
      <c r="C103" s="3">
        <v>44986</v>
      </c>
      <c r="D103" s="3">
        <v>45016</v>
      </c>
      <c r="E103" t="s">
        <v>36</v>
      </c>
      <c r="F103" t="s">
        <v>36</v>
      </c>
      <c r="G103" t="s">
        <v>29</v>
      </c>
      <c r="H103" t="s">
        <v>31</v>
      </c>
      <c r="I103" t="s">
        <v>195</v>
      </c>
      <c r="J103" s="3">
        <v>44988</v>
      </c>
      <c r="K103" t="s">
        <v>382</v>
      </c>
      <c r="L103" t="s">
        <v>53</v>
      </c>
      <c r="M103" s="3">
        <v>44988</v>
      </c>
      <c r="N103" t="s">
        <v>382</v>
      </c>
      <c r="O103" t="s">
        <v>40</v>
      </c>
      <c r="P103" t="s">
        <v>41</v>
      </c>
      <c r="Q103" t="s">
        <v>40</v>
      </c>
      <c r="R103" t="s">
        <v>42</v>
      </c>
      <c r="S103" t="s">
        <v>43</v>
      </c>
      <c r="T103" s="3">
        <v>45016</v>
      </c>
      <c r="U103" t="s">
        <v>44</v>
      </c>
      <c r="V103" s="3">
        <v>45016</v>
      </c>
      <c r="W103" t="s">
        <v>383</v>
      </c>
    </row>
    <row r="104" spans="1:23" x14ac:dyDescent="0.25">
      <c r="A104" t="s">
        <v>384</v>
      </c>
      <c r="B104" t="s">
        <v>35</v>
      </c>
      <c r="C104" s="3">
        <v>44986</v>
      </c>
      <c r="D104" s="3">
        <v>45016</v>
      </c>
      <c r="E104" t="s">
        <v>36</v>
      </c>
      <c r="F104" t="s">
        <v>36</v>
      </c>
      <c r="G104" t="s">
        <v>29</v>
      </c>
      <c r="H104" t="s">
        <v>31</v>
      </c>
      <c r="I104" t="s">
        <v>385</v>
      </c>
      <c r="J104" s="3">
        <v>45006</v>
      </c>
      <c r="K104" t="s">
        <v>386</v>
      </c>
      <c r="L104" t="s">
        <v>53</v>
      </c>
      <c r="M104" s="3">
        <v>45006</v>
      </c>
      <c r="N104" t="s">
        <v>386</v>
      </c>
      <c r="O104" t="s">
        <v>40</v>
      </c>
      <c r="P104" t="s">
        <v>41</v>
      </c>
      <c r="Q104" t="s">
        <v>40</v>
      </c>
      <c r="R104" t="s">
        <v>42</v>
      </c>
      <c r="S104" t="s">
        <v>43</v>
      </c>
      <c r="T104" s="3">
        <v>45016</v>
      </c>
      <c r="U104" t="s">
        <v>44</v>
      </c>
      <c r="V104" s="3">
        <v>45016</v>
      </c>
      <c r="W104" t="s">
        <v>387</v>
      </c>
    </row>
    <row r="105" spans="1:23" x14ac:dyDescent="0.25">
      <c r="A105" t="s">
        <v>388</v>
      </c>
      <c r="B105" t="s">
        <v>35</v>
      </c>
      <c r="C105" s="3">
        <v>44986</v>
      </c>
      <c r="D105" s="3">
        <v>45016</v>
      </c>
      <c r="E105" t="s">
        <v>36</v>
      </c>
      <c r="F105" t="s">
        <v>36</v>
      </c>
      <c r="G105" t="s">
        <v>29</v>
      </c>
      <c r="H105" t="s">
        <v>31</v>
      </c>
      <c r="I105" t="s">
        <v>389</v>
      </c>
      <c r="J105" s="3">
        <v>45014</v>
      </c>
      <c r="K105" t="s">
        <v>390</v>
      </c>
      <c r="L105" t="s">
        <v>53</v>
      </c>
      <c r="M105" s="3">
        <v>45014</v>
      </c>
      <c r="N105" t="s">
        <v>390</v>
      </c>
      <c r="O105" t="s">
        <v>40</v>
      </c>
      <c r="P105" t="s">
        <v>41</v>
      </c>
      <c r="Q105" t="s">
        <v>40</v>
      </c>
      <c r="R105" t="s">
        <v>42</v>
      </c>
      <c r="S105" t="s">
        <v>43</v>
      </c>
      <c r="T105" s="3">
        <v>45016</v>
      </c>
      <c r="U105" t="s">
        <v>44</v>
      </c>
      <c r="V105" s="3">
        <v>45016</v>
      </c>
      <c r="W105" t="s">
        <v>391</v>
      </c>
    </row>
    <row r="106" spans="1:23" x14ac:dyDescent="0.25">
      <c r="A106" t="s">
        <v>392</v>
      </c>
      <c r="B106" t="s">
        <v>35</v>
      </c>
      <c r="C106" s="3">
        <v>44986</v>
      </c>
      <c r="D106" s="3">
        <v>45016</v>
      </c>
      <c r="E106" t="s">
        <v>36</v>
      </c>
      <c r="F106" t="s">
        <v>36</v>
      </c>
      <c r="G106" t="s">
        <v>29</v>
      </c>
      <c r="H106" t="s">
        <v>31</v>
      </c>
      <c r="I106" t="s">
        <v>195</v>
      </c>
      <c r="J106" s="3">
        <v>45015</v>
      </c>
      <c r="K106" t="s">
        <v>393</v>
      </c>
      <c r="L106" t="s">
        <v>53</v>
      </c>
      <c r="M106" s="3">
        <v>45015</v>
      </c>
      <c r="N106" t="s">
        <v>393</v>
      </c>
      <c r="O106" t="s">
        <v>40</v>
      </c>
      <c r="P106" t="s">
        <v>41</v>
      </c>
      <c r="Q106" t="s">
        <v>40</v>
      </c>
      <c r="R106" t="s">
        <v>42</v>
      </c>
      <c r="S106" t="s">
        <v>43</v>
      </c>
      <c r="T106" s="3">
        <v>45016</v>
      </c>
      <c r="U106" t="s">
        <v>44</v>
      </c>
      <c r="V106" s="3">
        <v>45016</v>
      </c>
      <c r="W106" t="s">
        <v>394</v>
      </c>
    </row>
    <row r="107" spans="1:23" x14ac:dyDescent="0.25">
      <c r="A107" t="s">
        <v>395</v>
      </c>
      <c r="B107" t="s">
        <v>35</v>
      </c>
      <c r="C107" s="3">
        <v>44986</v>
      </c>
      <c r="D107" s="3">
        <v>45016</v>
      </c>
      <c r="E107" t="s">
        <v>36</v>
      </c>
      <c r="F107" t="s">
        <v>36</v>
      </c>
      <c r="G107" t="s">
        <v>29</v>
      </c>
      <c r="H107" t="s">
        <v>31</v>
      </c>
      <c r="I107" t="s">
        <v>396</v>
      </c>
      <c r="J107" s="3">
        <v>45016</v>
      </c>
      <c r="K107" t="s">
        <v>397</v>
      </c>
      <c r="L107" t="s">
        <v>53</v>
      </c>
      <c r="M107" s="3">
        <v>45016</v>
      </c>
      <c r="N107" t="s">
        <v>397</v>
      </c>
      <c r="O107" t="s">
        <v>40</v>
      </c>
      <c r="P107" t="s">
        <v>41</v>
      </c>
      <c r="Q107" t="s">
        <v>40</v>
      </c>
      <c r="R107" t="s">
        <v>42</v>
      </c>
      <c r="S107" t="s">
        <v>43</v>
      </c>
      <c r="T107" s="3">
        <v>45016</v>
      </c>
      <c r="U107" t="s">
        <v>44</v>
      </c>
      <c r="V107" s="3">
        <v>45016</v>
      </c>
      <c r="W107" t="s">
        <v>398</v>
      </c>
    </row>
    <row r="108" spans="1:23" x14ac:dyDescent="0.25">
      <c r="A108" t="s">
        <v>399</v>
      </c>
      <c r="B108" t="s">
        <v>35</v>
      </c>
      <c r="C108" s="3">
        <v>44986</v>
      </c>
      <c r="D108" s="3">
        <v>45016</v>
      </c>
      <c r="E108" t="s">
        <v>36</v>
      </c>
      <c r="F108" t="s">
        <v>36</v>
      </c>
      <c r="G108" t="s">
        <v>29</v>
      </c>
      <c r="H108" t="s">
        <v>31</v>
      </c>
      <c r="I108" t="s">
        <v>400</v>
      </c>
      <c r="J108" s="3">
        <v>45016</v>
      </c>
      <c r="K108" t="s">
        <v>401</v>
      </c>
      <c r="L108" t="s">
        <v>53</v>
      </c>
      <c r="M108" s="3">
        <v>45016</v>
      </c>
      <c r="N108" t="s">
        <v>401</v>
      </c>
      <c r="O108" t="s">
        <v>40</v>
      </c>
      <c r="P108" t="s">
        <v>41</v>
      </c>
      <c r="Q108" t="s">
        <v>40</v>
      </c>
      <c r="R108" t="s">
        <v>42</v>
      </c>
      <c r="S108" t="s">
        <v>43</v>
      </c>
      <c r="T108" s="3">
        <v>45016</v>
      </c>
      <c r="U108" t="s">
        <v>44</v>
      </c>
      <c r="V108" s="3">
        <v>45016</v>
      </c>
      <c r="W108" t="s">
        <v>402</v>
      </c>
    </row>
    <row r="109" spans="1:23" x14ac:dyDescent="0.25">
      <c r="A109" t="s">
        <v>403</v>
      </c>
      <c r="B109" t="s">
        <v>35</v>
      </c>
      <c r="C109" s="3">
        <v>44986</v>
      </c>
      <c r="D109" s="3">
        <v>45016</v>
      </c>
      <c r="E109" t="s">
        <v>36</v>
      </c>
      <c r="F109" t="s">
        <v>36</v>
      </c>
      <c r="G109" t="s">
        <v>29</v>
      </c>
      <c r="H109" t="s">
        <v>31</v>
      </c>
      <c r="I109" t="s">
        <v>404</v>
      </c>
      <c r="J109" s="3">
        <v>45015</v>
      </c>
      <c r="K109" t="s">
        <v>405</v>
      </c>
      <c r="L109" t="s">
        <v>53</v>
      </c>
      <c r="M109" s="3">
        <v>45015</v>
      </c>
      <c r="N109" t="s">
        <v>405</v>
      </c>
      <c r="O109" t="s">
        <v>40</v>
      </c>
      <c r="P109" t="s">
        <v>41</v>
      </c>
      <c r="Q109" t="s">
        <v>40</v>
      </c>
      <c r="R109" t="s">
        <v>42</v>
      </c>
      <c r="S109" t="s">
        <v>43</v>
      </c>
      <c r="T109" s="3">
        <v>45016</v>
      </c>
      <c r="U109" t="s">
        <v>44</v>
      </c>
      <c r="V109" s="3">
        <v>45016</v>
      </c>
      <c r="W109" t="s">
        <v>406</v>
      </c>
    </row>
    <row r="110" spans="1:23" x14ac:dyDescent="0.25">
      <c r="A110" t="s">
        <v>407</v>
      </c>
      <c r="B110" t="s">
        <v>35</v>
      </c>
      <c r="C110" s="3">
        <v>44986</v>
      </c>
      <c r="D110" s="3">
        <v>45016</v>
      </c>
      <c r="E110" t="s">
        <v>36</v>
      </c>
      <c r="F110" t="s">
        <v>36</v>
      </c>
      <c r="G110" t="s">
        <v>29</v>
      </c>
      <c r="H110" t="s">
        <v>31</v>
      </c>
      <c r="I110" t="s">
        <v>408</v>
      </c>
      <c r="J110" s="3">
        <v>45015</v>
      </c>
      <c r="K110" t="s">
        <v>409</v>
      </c>
      <c r="L110" t="s">
        <v>53</v>
      </c>
      <c r="M110" s="3">
        <v>45015</v>
      </c>
      <c r="N110" t="s">
        <v>409</v>
      </c>
      <c r="O110" t="s">
        <v>40</v>
      </c>
      <c r="P110" t="s">
        <v>41</v>
      </c>
      <c r="Q110" t="s">
        <v>40</v>
      </c>
      <c r="R110" t="s">
        <v>42</v>
      </c>
      <c r="S110" t="s">
        <v>43</v>
      </c>
      <c r="T110" s="3">
        <v>45016</v>
      </c>
      <c r="U110" t="s">
        <v>44</v>
      </c>
      <c r="V110" s="3">
        <v>45016</v>
      </c>
      <c r="W110" t="s">
        <v>410</v>
      </c>
    </row>
    <row r="111" spans="1:23" x14ac:dyDescent="0.25">
      <c r="A111" t="s">
        <v>411</v>
      </c>
      <c r="B111" t="s">
        <v>35</v>
      </c>
      <c r="C111" s="3">
        <v>44986</v>
      </c>
      <c r="D111" s="3">
        <v>45016</v>
      </c>
      <c r="E111" t="s">
        <v>36</v>
      </c>
      <c r="F111" t="s">
        <v>36</v>
      </c>
      <c r="G111" t="s">
        <v>29</v>
      </c>
      <c r="H111" t="s">
        <v>31</v>
      </c>
      <c r="I111" t="s">
        <v>412</v>
      </c>
      <c r="J111" s="3">
        <v>45016</v>
      </c>
      <c r="K111" t="s">
        <v>413</v>
      </c>
      <c r="L111" t="s">
        <v>53</v>
      </c>
      <c r="M111" s="3">
        <v>45016</v>
      </c>
      <c r="N111" t="s">
        <v>413</v>
      </c>
      <c r="O111" t="s">
        <v>40</v>
      </c>
      <c r="P111" t="s">
        <v>41</v>
      </c>
      <c r="Q111" t="s">
        <v>40</v>
      </c>
      <c r="R111" t="s">
        <v>42</v>
      </c>
      <c r="S111" t="s">
        <v>43</v>
      </c>
      <c r="T111" s="3">
        <v>45016</v>
      </c>
      <c r="U111" t="s">
        <v>44</v>
      </c>
      <c r="V111" s="3">
        <v>45016</v>
      </c>
      <c r="W111" t="s">
        <v>414</v>
      </c>
    </row>
    <row r="112" spans="1:23" x14ac:dyDescent="0.25">
      <c r="A112" t="s">
        <v>415</v>
      </c>
      <c r="B112" t="s">
        <v>35</v>
      </c>
      <c r="C112" s="3">
        <v>44986</v>
      </c>
      <c r="D112" s="3">
        <v>45016</v>
      </c>
      <c r="E112" t="s">
        <v>36</v>
      </c>
      <c r="F112" t="s">
        <v>36</v>
      </c>
      <c r="G112" t="s">
        <v>29</v>
      </c>
      <c r="H112" t="s">
        <v>31</v>
      </c>
      <c r="I112" t="s">
        <v>416</v>
      </c>
      <c r="J112" s="3">
        <v>44982</v>
      </c>
      <c r="K112" t="s">
        <v>417</v>
      </c>
      <c r="L112" t="s">
        <v>53</v>
      </c>
      <c r="M112" s="3">
        <v>44982</v>
      </c>
      <c r="N112" t="s">
        <v>417</v>
      </c>
      <c r="O112" t="s">
        <v>40</v>
      </c>
      <c r="P112" t="s">
        <v>41</v>
      </c>
      <c r="Q112" t="s">
        <v>40</v>
      </c>
      <c r="R112" t="s">
        <v>42</v>
      </c>
      <c r="S112" t="s">
        <v>43</v>
      </c>
      <c r="T112" s="3">
        <v>45016</v>
      </c>
      <c r="U112" t="s">
        <v>44</v>
      </c>
      <c r="V112" s="3">
        <v>45016</v>
      </c>
      <c r="W112" t="s">
        <v>418</v>
      </c>
    </row>
    <row r="113" spans="1:23" x14ac:dyDescent="0.25">
      <c r="A113" t="s">
        <v>419</v>
      </c>
      <c r="B113" t="s">
        <v>35</v>
      </c>
      <c r="C113" s="3">
        <v>44986</v>
      </c>
      <c r="D113" s="3">
        <v>45016</v>
      </c>
      <c r="E113" t="s">
        <v>36</v>
      </c>
      <c r="F113" t="s">
        <v>36</v>
      </c>
      <c r="G113" t="s">
        <v>29</v>
      </c>
      <c r="H113" t="s">
        <v>31</v>
      </c>
      <c r="I113" t="s">
        <v>404</v>
      </c>
      <c r="J113" s="3">
        <v>45015</v>
      </c>
      <c r="K113" t="s">
        <v>420</v>
      </c>
      <c r="L113" t="s">
        <v>53</v>
      </c>
      <c r="M113" s="3">
        <v>45015</v>
      </c>
      <c r="N113" t="s">
        <v>420</v>
      </c>
      <c r="O113" t="s">
        <v>40</v>
      </c>
      <c r="P113" t="s">
        <v>41</v>
      </c>
      <c r="Q113" t="s">
        <v>40</v>
      </c>
      <c r="R113" t="s">
        <v>42</v>
      </c>
      <c r="S113" t="s">
        <v>43</v>
      </c>
      <c r="T113" s="3">
        <v>45016</v>
      </c>
      <c r="U113" t="s">
        <v>44</v>
      </c>
      <c r="V113" s="3">
        <v>45016</v>
      </c>
      <c r="W113" t="s">
        <v>406</v>
      </c>
    </row>
    <row r="114" spans="1:23" x14ac:dyDescent="0.25">
      <c r="A114" t="s">
        <v>421</v>
      </c>
      <c r="B114" t="s">
        <v>35</v>
      </c>
      <c r="C114" s="3">
        <v>44986</v>
      </c>
      <c r="D114" s="3">
        <v>45016</v>
      </c>
      <c r="E114" t="s">
        <v>36</v>
      </c>
      <c r="F114" t="s">
        <v>36</v>
      </c>
      <c r="G114" t="s">
        <v>29</v>
      </c>
      <c r="H114" t="s">
        <v>31</v>
      </c>
      <c r="I114" t="s">
        <v>422</v>
      </c>
      <c r="J114" s="3">
        <v>45012</v>
      </c>
      <c r="K114" t="s">
        <v>423</v>
      </c>
      <c r="L114" t="s">
        <v>53</v>
      </c>
      <c r="M114" s="3">
        <v>45012</v>
      </c>
      <c r="N114" t="s">
        <v>423</v>
      </c>
      <c r="O114" t="s">
        <v>40</v>
      </c>
      <c r="P114" t="s">
        <v>41</v>
      </c>
      <c r="Q114" t="s">
        <v>40</v>
      </c>
      <c r="R114" t="s">
        <v>42</v>
      </c>
      <c r="S114" t="s">
        <v>43</v>
      </c>
      <c r="T114" s="3">
        <v>45016</v>
      </c>
      <c r="U114" t="s">
        <v>44</v>
      </c>
      <c r="V114" s="3">
        <v>45016</v>
      </c>
      <c r="W114" t="s">
        <v>424</v>
      </c>
    </row>
    <row r="115" spans="1:23" x14ac:dyDescent="0.25">
      <c r="A115" t="s">
        <v>425</v>
      </c>
      <c r="B115" t="s">
        <v>35</v>
      </c>
      <c r="C115" s="3">
        <v>44986</v>
      </c>
      <c r="D115" s="3">
        <v>45016</v>
      </c>
      <c r="E115" t="s">
        <v>36</v>
      </c>
      <c r="F115" t="s">
        <v>36</v>
      </c>
      <c r="G115" t="s">
        <v>29</v>
      </c>
      <c r="H115" t="s">
        <v>31</v>
      </c>
      <c r="I115" t="s">
        <v>426</v>
      </c>
      <c r="J115" s="3">
        <v>45009</v>
      </c>
      <c r="K115" t="s">
        <v>427</v>
      </c>
      <c r="L115" t="s">
        <v>53</v>
      </c>
      <c r="M115" s="3">
        <v>45009</v>
      </c>
      <c r="N115" t="s">
        <v>427</v>
      </c>
      <c r="O115" t="s">
        <v>40</v>
      </c>
      <c r="P115" t="s">
        <v>41</v>
      </c>
      <c r="Q115" t="s">
        <v>40</v>
      </c>
      <c r="R115" t="s">
        <v>42</v>
      </c>
      <c r="S115" t="s">
        <v>43</v>
      </c>
      <c r="T115" s="3">
        <v>45016</v>
      </c>
      <c r="U115" t="s">
        <v>44</v>
      </c>
      <c r="V115" s="3">
        <v>45016</v>
      </c>
      <c r="W115" t="s">
        <v>428</v>
      </c>
    </row>
    <row r="116" spans="1:23" x14ac:dyDescent="0.25">
      <c r="A116" t="s">
        <v>429</v>
      </c>
      <c r="B116" t="s">
        <v>35</v>
      </c>
      <c r="C116" s="3">
        <v>44986</v>
      </c>
      <c r="D116" s="3">
        <v>45016</v>
      </c>
      <c r="E116" t="s">
        <v>36</v>
      </c>
      <c r="F116" t="s">
        <v>36</v>
      </c>
      <c r="G116" t="s">
        <v>29</v>
      </c>
      <c r="H116" t="s">
        <v>31</v>
      </c>
      <c r="I116" t="s">
        <v>430</v>
      </c>
      <c r="J116" s="3">
        <v>45016</v>
      </c>
      <c r="K116" t="s">
        <v>431</v>
      </c>
      <c r="L116" t="s">
        <v>53</v>
      </c>
      <c r="M116" s="3">
        <v>45016</v>
      </c>
      <c r="N116" t="s">
        <v>431</v>
      </c>
      <c r="O116" t="s">
        <v>40</v>
      </c>
      <c r="P116" t="s">
        <v>41</v>
      </c>
      <c r="Q116" t="s">
        <v>40</v>
      </c>
      <c r="R116" t="s">
        <v>42</v>
      </c>
      <c r="S116" t="s">
        <v>43</v>
      </c>
      <c r="T116" s="3">
        <v>45016</v>
      </c>
      <c r="U116" t="s">
        <v>44</v>
      </c>
      <c r="V116" s="3">
        <v>45016</v>
      </c>
      <c r="W116" t="s">
        <v>432</v>
      </c>
    </row>
    <row r="117" spans="1:23" x14ac:dyDescent="0.25">
      <c r="A117" t="s">
        <v>433</v>
      </c>
      <c r="B117" t="s">
        <v>35</v>
      </c>
      <c r="C117" s="3">
        <v>44986</v>
      </c>
      <c r="D117" s="3">
        <v>45016</v>
      </c>
      <c r="E117" t="s">
        <v>36</v>
      </c>
      <c r="F117" t="s">
        <v>36</v>
      </c>
      <c r="G117" t="s">
        <v>28</v>
      </c>
      <c r="H117" t="s">
        <v>31</v>
      </c>
      <c r="I117" t="s">
        <v>37</v>
      </c>
      <c r="J117" s="3">
        <v>45016</v>
      </c>
      <c r="K117" t="s">
        <v>434</v>
      </c>
      <c r="L117" t="s">
        <v>39</v>
      </c>
      <c r="M117" s="3">
        <v>45016</v>
      </c>
      <c r="N117" t="s">
        <v>434</v>
      </c>
      <c r="O117" t="s">
        <v>40</v>
      </c>
      <c r="P117" t="s">
        <v>41</v>
      </c>
      <c r="Q117" t="s">
        <v>40</v>
      </c>
      <c r="R117" t="s">
        <v>42</v>
      </c>
      <c r="S117" t="s">
        <v>43</v>
      </c>
      <c r="T117" s="3">
        <v>45016</v>
      </c>
      <c r="U117" t="s">
        <v>44</v>
      </c>
      <c r="V117" s="3">
        <v>45016</v>
      </c>
      <c r="W117" t="s">
        <v>45</v>
      </c>
    </row>
    <row r="118" spans="1:23" x14ac:dyDescent="0.25">
      <c r="A118" t="s">
        <v>435</v>
      </c>
      <c r="B118" t="s">
        <v>35</v>
      </c>
      <c r="C118" s="3">
        <v>44986</v>
      </c>
      <c r="D118" s="3">
        <v>45016</v>
      </c>
      <c r="E118" t="s">
        <v>36</v>
      </c>
      <c r="F118" t="s">
        <v>36</v>
      </c>
      <c r="G118" t="s">
        <v>29</v>
      </c>
      <c r="H118" t="s">
        <v>31</v>
      </c>
      <c r="I118" t="s">
        <v>436</v>
      </c>
      <c r="J118" s="3">
        <v>45016</v>
      </c>
      <c r="K118" t="s">
        <v>437</v>
      </c>
      <c r="L118" t="s">
        <v>53</v>
      </c>
      <c r="M118" s="3">
        <v>45016</v>
      </c>
      <c r="N118" t="s">
        <v>437</v>
      </c>
      <c r="O118" t="s">
        <v>40</v>
      </c>
      <c r="P118" t="s">
        <v>41</v>
      </c>
      <c r="Q118" t="s">
        <v>40</v>
      </c>
      <c r="R118" t="s">
        <v>42</v>
      </c>
      <c r="S118" t="s">
        <v>43</v>
      </c>
      <c r="T118" s="3">
        <v>45016</v>
      </c>
      <c r="U118" t="s">
        <v>44</v>
      </c>
      <c r="V118" s="3">
        <v>45016</v>
      </c>
      <c r="W118" t="s">
        <v>438</v>
      </c>
    </row>
    <row r="119" spans="1:23" x14ac:dyDescent="0.25">
      <c r="A119" t="s">
        <v>439</v>
      </c>
      <c r="B119" t="s">
        <v>35</v>
      </c>
      <c r="C119" s="3">
        <v>44986</v>
      </c>
      <c r="D119" s="3">
        <v>45016</v>
      </c>
      <c r="E119" t="s">
        <v>36</v>
      </c>
      <c r="F119" t="s">
        <v>36</v>
      </c>
      <c r="G119" t="s">
        <v>28</v>
      </c>
      <c r="H119" t="s">
        <v>31</v>
      </c>
      <c r="I119" t="s">
        <v>440</v>
      </c>
      <c r="J119" s="3">
        <v>45015</v>
      </c>
      <c r="K119" t="s">
        <v>441</v>
      </c>
      <c r="L119" t="s">
        <v>39</v>
      </c>
      <c r="M119" s="3">
        <v>45015</v>
      </c>
      <c r="N119" t="s">
        <v>441</v>
      </c>
      <c r="O119" t="s">
        <v>40</v>
      </c>
      <c r="P119" t="s">
        <v>41</v>
      </c>
      <c r="Q119" t="s">
        <v>40</v>
      </c>
      <c r="R119" t="s">
        <v>42</v>
      </c>
      <c r="S119" t="s">
        <v>43</v>
      </c>
      <c r="T119" s="3">
        <v>45016</v>
      </c>
      <c r="U119" t="s">
        <v>44</v>
      </c>
      <c r="V119" s="3">
        <v>45016</v>
      </c>
      <c r="W119" t="s">
        <v>442</v>
      </c>
    </row>
    <row r="120" spans="1:23" x14ac:dyDescent="0.25">
      <c r="A120" t="s">
        <v>443</v>
      </c>
      <c r="B120" t="s">
        <v>35</v>
      </c>
      <c r="C120" s="3">
        <v>44986</v>
      </c>
      <c r="D120" s="3">
        <v>45016</v>
      </c>
      <c r="E120" t="s">
        <v>36</v>
      </c>
      <c r="F120" t="s">
        <v>36</v>
      </c>
      <c r="G120" t="s">
        <v>29</v>
      </c>
      <c r="H120" t="s">
        <v>31</v>
      </c>
      <c r="I120" t="s">
        <v>444</v>
      </c>
      <c r="J120" s="3">
        <v>45014</v>
      </c>
      <c r="K120" t="s">
        <v>445</v>
      </c>
      <c r="L120" t="s">
        <v>53</v>
      </c>
      <c r="M120" s="3">
        <v>45014</v>
      </c>
      <c r="N120" t="s">
        <v>445</v>
      </c>
      <c r="O120" t="s">
        <v>40</v>
      </c>
      <c r="P120" t="s">
        <v>41</v>
      </c>
      <c r="Q120" t="s">
        <v>40</v>
      </c>
      <c r="R120" t="s">
        <v>42</v>
      </c>
      <c r="S120" t="s">
        <v>43</v>
      </c>
      <c r="T120" s="3">
        <v>45016</v>
      </c>
      <c r="U120" t="s">
        <v>44</v>
      </c>
      <c r="V120" s="3">
        <v>45016</v>
      </c>
      <c r="W120" t="s">
        <v>446</v>
      </c>
    </row>
    <row r="121" spans="1:23" x14ac:dyDescent="0.25">
      <c r="A121" t="s">
        <v>447</v>
      </c>
      <c r="B121" t="s">
        <v>35</v>
      </c>
      <c r="C121" s="3">
        <v>44986</v>
      </c>
      <c r="D121" s="3">
        <v>45016</v>
      </c>
      <c r="E121" t="s">
        <v>36</v>
      </c>
      <c r="F121" t="s">
        <v>36</v>
      </c>
      <c r="G121" t="s">
        <v>29</v>
      </c>
      <c r="H121" t="s">
        <v>31</v>
      </c>
      <c r="I121" t="s">
        <v>242</v>
      </c>
      <c r="J121" s="3">
        <v>45016</v>
      </c>
      <c r="K121" t="s">
        <v>448</v>
      </c>
      <c r="L121" t="s">
        <v>53</v>
      </c>
      <c r="M121" s="3">
        <v>45016</v>
      </c>
      <c r="N121" t="s">
        <v>448</v>
      </c>
      <c r="O121" t="s">
        <v>40</v>
      </c>
      <c r="P121" t="s">
        <v>41</v>
      </c>
      <c r="Q121" t="s">
        <v>40</v>
      </c>
      <c r="R121" t="s">
        <v>42</v>
      </c>
      <c r="S121" t="s">
        <v>43</v>
      </c>
      <c r="T121" s="3">
        <v>45016</v>
      </c>
      <c r="U121" t="s">
        <v>44</v>
      </c>
      <c r="V121" s="3">
        <v>45016</v>
      </c>
      <c r="W121" t="s">
        <v>244</v>
      </c>
    </row>
    <row r="122" spans="1:23" x14ac:dyDescent="0.25">
      <c r="A122" t="s">
        <v>449</v>
      </c>
      <c r="B122" t="s">
        <v>35</v>
      </c>
      <c r="C122" s="3">
        <v>44986</v>
      </c>
      <c r="D122" s="3">
        <v>45016</v>
      </c>
      <c r="E122" t="s">
        <v>36</v>
      </c>
      <c r="F122" t="s">
        <v>36</v>
      </c>
      <c r="G122" t="s">
        <v>29</v>
      </c>
      <c r="H122" t="s">
        <v>31</v>
      </c>
      <c r="I122" t="s">
        <v>450</v>
      </c>
      <c r="J122" s="3">
        <v>45016</v>
      </c>
      <c r="K122" t="s">
        <v>451</v>
      </c>
      <c r="L122" t="s">
        <v>53</v>
      </c>
      <c r="M122" s="3">
        <v>45016</v>
      </c>
      <c r="N122" t="s">
        <v>451</v>
      </c>
      <c r="O122" t="s">
        <v>40</v>
      </c>
      <c r="P122" t="s">
        <v>41</v>
      </c>
      <c r="Q122" t="s">
        <v>40</v>
      </c>
      <c r="R122" t="s">
        <v>42</v>
      </c>
      <c r="S122" t="s">
        <v>43</v>
      </c>
      <c r="T122" s="3">
        <v>45016</v>
      </c>
      <c r="U122" t="s">
        <v>44</v>
      </c>
      <c r="V122" s="3">
        <v>45016</v>
      </c>
      <c r="W122" t="s">
        <v>452</v>
      </c>
    </row>
    <row r="123" spans="1:23" x14ac:dyDescent="0.25">
      <c r="A123" t="s">
        <v>453</v>
      </c>
      <c r="B123" t="s">
        <v>35</v>
      </c>
      <c r="C123" s="3">
        <v>44986</v>
      </c>
      <c r="D123" s="3">
        <v>45016</v>
      </c>
      <c r="E123" t="s">
        <v>36</v>
      </c>
      <c r="F123" t="s">
        <v>36</v>
      </c>
      <c r="G123" t="s">
        <v>29</v>
      </c>
      <c r="H123" t="s">
        <v>31</v>
      </c>
      <c r="I123" t="s">
        <v>252</v>
      </c>
      <c r="J123" s="3">
        <v>45016</v>
      </c>
      <c r="K123" t="s">
        <v>454</v>
      </c>
      <c r="L123" t="s">
        <v>53</v>
      </c>
      <c r="M123" s="3">
        <v>45016</v>
      </c>
      <c r="N123" t="s">
        <v>454</v>
      </c>
      <c r="O123" t="s">
        <v>40</v>
      </c>
      <c r="P123" t="s">
        <v>41</v>
      </c>
      <c r="Q123" t="s">
        <v>40</v>
      </c>
      <c r="R123" t="s">
        <v>42</v>
      </c>
      <c r="S123" t="s">
        <v>43</v>
      </c>
      <c r="T123" s="3">
        <v>45016</v>
      </c>
      <c r="U123" t="s">
        <v>44</v>
      </c>
      <c r="V123" s="3">
        <v>45016</v>
      </c>
      <c r="W123" t="s">
        <v>455</v>
      </c>
    </row>
    <row r="124" spans="1:23" x14ac:dyDescent="0.25">
      <c r="A124" t="s">
        <v>456</v>
      </c>
      <c r="B124" t="s">
        <v>35</v>
      </c>
      <c r="C124" s="3">
        <v>44986</v>
      </c>
      <c r="D124" s="3">
        <v>45016</v>
      </c>
      <c r="E124" t="s">
        <v>36</v>
      </c>
      <c r="F124" t="s">
        <v>36</v>
      </c>
      <c r="G124" t="s">
        <v>29</v>
      </c>
      <c r="H124" t="s">
        <v>31</v>
      </c>
      <c r="I124" t="s">
        <v>457</v>
      </c>
      <c r="J124" s="3">
        <v>44981</v>
      </c>
      <c r="K124" t="s">
        <v>458</v>
      </c>
      <c r="L124" t="s">
        <v>53</v>
      </c>
      <c r="M124" s="3">
        <v>44981</v>
      </c>
      <c r="N124" t="s">
        <v>458</v>
      </c>
      <c r="O124" t="s">
        <v>40</v>
      </c>
      <c r="P124" t="s">
        <v>41</v>
      </c>
      <c r="Q124" t="s">
        <v>40</v>
      </c>
      <c r="R124" t="s">
        <v>42</v>
      </c>
      <c r="S124" t="s">
        <v>43</v>
      </c>
      <c r="T124" s="3">
        <v>45016</v>
      </c>
      <c r="U124" t="s">
        <v>44</v>
      </c>
      <c r="V124" s="3">
        <v>45016</v>
      </c>
      <c r="W124" t="s">
        <v>459</v>
      </c>
    </row>
    <row r="125" spans="1:23" x14ac:dyDescent="0.25">
      <c r="A125" t="s">
        <v>460</v>
      </c>
      <c r="B125" t="s">
        <v>35</v>
      </c>
      <c r="C125" s="3">
        <v>44986</v>
      </c>
      <c r="D125" s="3">
        <v>45016</v>
      </c>
      <c r="E125" t="s">
        <v>36</v>
      </c>
      <c r="F125" t="s">
        <v>36</v>
      </c>
      <c r="G125" t="s">
        <v>29</v>
      </c>
      <c r="H125" t="s">
        <v>31</v>
      </c>
      <c r="I125" t="s">
        <v>252</v>
      </c>
      <c r="J125" s="3">
        <v>45016</v>
      </c>
      <c r="K125" t="s">
        <v>461</v>
      </c>
      <c r="L125" t="s">
        <v>53</v>
      </c>
      <c r="M125" s="3">
        <v>45016</v>
      </c>
      <c r="N125" t="s">
        <v>461</v>
      </c>
      <c r="O125" t="s">
        <v>40</v>
      </c>
      <c r="P125" t="s">
        <v>41</v>
      </c>
      <c r="Q125" t="s">
        <v>40</v>
      </c>
      <c r="R125" t="s">
        <v>42</v>
      </c>
      <c r="S125" t="s">
        <v>43</v>
      </c>
      <c r="T125" s="3">
        <v>45016</v>
      </c>
      <c r="U125" t="s">
        <v>44</v>
      </c>
      <c r="V125" s="3">
        <v>45016</v>
      </c>
      <c r="W125" t="s">
        <v>462</v>
      </c>
    </row>
    <row r="126" spans="1:23" x14ac:dyDescent="0.25">
      <c r="A126" t="s">
        <v>463</v>
      </c>
      <c r="B126" t="s">
        <v>35</v>
      </c>
      <c r="C126" s="3">
        <v>44986</v>
      </c>
      <c r="D126" s="3">
        <v>45016</v>
      </c>
      <c r="E126" t="s">
        <v>36</v>
      </c>
      <c r="F126" t="s">
        <v>36</v>
      </c>
      <c r="G126" t="s">
        <v>29</v>
      </c>
      <c r="H126" t="s">
        <v>31</v>
      </c>
      <c r="I126" t="s">
        <v>264</v>
      </c>
      <c r="J126" s="3">
        <v>44950</v>
      </c>
      <c r="K126" t="s">
        <v>464</v>
      </c>
      <c r="L126" t="s">
        <v>53</v>
      </c>
      <c r="M126" s="3">
        <v>44950</v>
      </c>
      <c r="N126" t="s">
        <v>464</v>
      </c>
      <c r="O126" t="s">
        <v>40</v>
      </c>
      <c r="P126" t="s">
        <v>41</v>
      </c>
      <c r="Q126" t="s">
        <v>40</v>
      </c>
      <c r="R126" t="s">
        <v>42</v>
      </c>
      <c r="S126" t="s">
        <v>43</v>
      </c>
      <c r="T126" s="3">
        <v>45016</v>
      </c>
      <c r="U126" t="s">
        <v>44</v>
      </c>
      <c r="V126" s="3">
        <v>45016</v>
      </c>
      <c r="W126" t="s">
        <v>266</v>
      </c>
    </row>
    <row r="127" spans="1:23" x14ac:dyDescent="0.25">
      <c r="A127" t="s">
        <v>465</v>
      </c>
      <c r="B127" t="s">
        <v>35</v>
      </c>
      <c r="C127" s="3">
        <v>44986</v>
      </c>
      <c r="D127" s="3">
        <v>45016</v>
      </c>
      <c r="E127" t="s">
        <v>36</v>
      </c>
      <c r="F127" t="s">
        <v>36</v>
      </c>
      <c r="G127" t="s">
        <v>29</v>
      </c>
      <c r="H127" t="s">
        <v>31</v>
      </c>
      <c r="I127" t="s">
        <v>466</v>
      </c>
      <c r="J127" s="3">
        <v>45014</v>
      </c>
      <c r="K127" t="s">
        <v>467</v>
      </c>
      <c r="L127" t="s">
        <v>53</v>
      </c>
      <c r="M127" s="3">
        <v>45014</v>
      </c>
      <c r="N127" t="s">
        <v>467</v>
      </c>
      <c r="O127" t="s">
        <v>40</v>
      </c>
      <c r="P127" t="s">
        <v>41</v>
      </c>
      <c r="Q127" t="s">
        <v>40</v>
      </c>
      <c r="R127" t="s">
        <v>42</v>
      </c>
      <c r="S127" t="s">
        <v>43</v>
      </c>
      <c r="T127" s="3">
        <v>45016</v>
      </c>
      <c r="U127" t="s">
        <v>44</v>
      </c>
      <c r="V127" s="3">
        <v>45016</v>
      </c>
      <c r="W127" t="s">
        <v>468</v>
      </c>
    </row>
    <row r="128" spans="1:23" x14ac:dyDescent="0.25">
      <c r="A128" t="s">
        <v>469</v>
      </c>
      <c r="B128" t="s">
        <v>35</v>
      </c>
      <c r="C128" s="3">
        <v>44986</v>
      </c>
      <c r="D128" s="3">
        <v>45016</v>
      </c>
      <c r="E128" t="s">
        <v>36</v>
      </c>
      <c r="F128" t="s">
        <v>36</v>
      </c>
      <c r="G128" t="s">
        <v>29</v>
      </c>
      <c r="H128" t="s">
        <v>31</v>
      </c>
      <c r="I128" t="s">
        <v>466</v>
      </c>
      <c r="J128" s="3">
        <v>45014</v>
      </c>
      <c r="K128" t="s">
        <v>470</v>
      </c>
      <c r="L128" t="s">
        <v>53</v>
      </c>
      <c r="M128" s="3">
        <v>45014</v>
      </c>
      <c r="N128" t="s">
        <v>470</v>
      </c>
      <c r="O128" t="s">
        <v>40</v>
      </c>
      <c r="P128" t="s">
        <v>41</v>
      </c>
      <c r="Q128" t="s">
        <v>40</v>
      </c>
      <c r="R128" t="s">
        <v>42</v>
      </c>
      <c r="S128" t="s">
        <v>43</v>
      </c>
      <c r="T128" s="3">
        <v>45016</v>
      </c>
      <c r="U128" t="s">
        <v>44</v>
      </c>
      <c r="V128" s="3">
        <v>45016</v>
      </c>
      <c r="W128" t="s">
        <v>468</v>
      </c>
    </row>
    <row r="129" spans="1:23" x14ac:dyDescent="0.25">
      <c r="A129" t="s">
        <v>471</v>
      </c>
      <c r="B129" t="s">
        <v>35</v>
      </c>
      <c r="C129" s="3">
        <v>44986</v>
      </c>
      <c r="D129" s="3">
        <v>45016</v>
      </c>
      <c r="E129" t="s">
        <v>36</v>
      </c>
      <c r="F129" t="s">
        <v>36</v>
      </c>
      <c r="G129" t="s">
        <v>29</v>
      </c>
      <c r="H129" t="s">
        <v>31</v>
      </c>
      <c r="I129" t="s">
        <v>252</v>
      </c>
      <c r="J129" s="3">
        <v>45016</v>
      </c>
      <c r="K129" t="s">
        <v>259</v>
      </c>
      <c r="L129" t="s">
        <v>53</v>
      </c>
      <c r="M129" s="3">
        <v>45016</v>
      </c>
      <c r="N129" t="s">
        <v>259</v>
      </c>
      <c r="O129" t="s">
        <v>40</v>
      </c>
      <c r="P129" t="s">
        <v>41</v>
      </c>
      <c r="Q129" t="s">
        <v>40</v>
      </c>
      <c r="R129" t="s">
        <v>42</v>
      </c>
      <c r="S129" t="s">
        <v>43</v>
      </c>
      <c r="T129" s="3">
        <v>45016</v>
      </c>
      <c r="U129" t="s">
        <v>44</v>
      </c>
      <c r="V129" s="3">
        <v>45016</v>
      </c>
      <c r="W129" t="s">
        <v>472</v>
      </c>
    </row>
    <row r="130" spans="1:23" x14ac:dyDescent="0.25">
      <c r="A130" t="s">
        <v>473</v>
      </c>
      <c r="B130" t="s">
        <v>35</v>
      </c>
      <c r="C130" s="3">
        <v>44986</v>
      </c>
      <c r="D130" s="3">
        <v>45016</v>
      </c>
      <c r="E130" t="s">
        <v>36</v>
      </c>
      <c r="F130" t="s">
        <v>36</v>
      </c>
      <c r="G130" t="s">
        <v>29</v>
      </c>
      <c r="H130" t="s">
        <v>31</v>
      </c>
      <c r="I130" t="s">
        <v>68</v>
      </c>
      <c r="J130" s="3">
        <v>45016</v>
      </c>
      <c r="K130" t="s">
        <v>160</v>
      </c>
      <c r="L130" t="s">
        <v>53</v>
      </c>
      <c r="M130" s="3">
        <v>45016</v>
      </c>
      <c r="N130" t="s">
        <v>160</v>
      </c>
      <c r="O130" t="s">
        <v>40</v>
      </c>
      <c r="P130" t="s">
        <v>41</v>
      </c>
      <c r="Q130" t="s">
        <v>40</v>
      </c>
      <c r="R130" t="s">
        <v>42</v>
      </c>
      <c r="S130" t="s">
        <v>43</v>
      </c>
      <c r="T130" s="3">
        <v>45016</v>
      </c>
      <c r="U130" t="s">
        <v>44</v>
      </c>
      <c r="V130" s="3">
        <v>45016</v>
      </c>
      <c r="W130" t="s">
        <v>73</v>
      </c>
    </row>
    <row r="131" spans="1:23" x14ac:dyDescent="0.25">
      <c r="A131" t="s">
        <v>474</v>
      </c>
      <c r="B131" t="s">
        <v>35</v>
      </c>
      <c r="C131" s="3">
        <v>44986</v>
      </c>
      <c r="D131" s="3">
        <v>45016</v>
      </c>
      <c r="E131" t="s">
        <v>36</v>
      </c>
      <c r="F131" t="s">
        <v>36</v>
      </c>
      <c r="G131" t="s">
        <v>29</v>
      </c>
      <c r="H131" t="s">
        <v>31</v>
      </c>
      <c r="I131" t="s">
        <v>475</v>
      </c>
      <c r="J131" s="3">
        <v>45014</v>
      </c>
      <c r="K131" t="s">
        <v>476</v>
      </c>
      <c r="L131" t="s">
        <v>53</v>
      </c>
      <c r="M131" s="3">
        <v>45014</v>
      </c>
      <c r="N131" t="s">
        <v>476</v>
      </c>
      <c r="O131" t="s">
        <v>40</v>
      </c>
      <c r="P131" t="s">
        <v>41</v>
      </c>
      <c r="Q131" t="s">
        <v>40</v>
      </c>
      <c r="R131" t="s">
        <v>42</v>
      </c>
      <c r="S131" t="s">
        <v>43</v>
      </c>
      <c r="T131" s="3">
        <v>45016</v>
      </c>
      <c r="U131" t="s">
        <v>44</v>
      </c>
      <c r="V131" s="3">
        <v>45016</v>
      </c>
      <c r="W131" t="s">
        <v>477</v>
      </c>
    </row>
    <row r="132" spans="1:23" x14ac:dyDescent="0.25">
      <c r="A132" t="s">
        <v>478</v>
      </c>
      <c r="B132" t="s">
        <v>35</v>
      </c>
      <c r="C132" s="3">
        <v>44986</v>
      </c>
      <c r="D132" s="3">
        <v>45016</v>
      </c>
      <c r="E132" t="s">
        <v>36</v>
      </c>
      <c r="F132" t="s">
        <v>36</v>
      </c>
      <c r="G132" t="s">
        <v>29</v>
      </c>
      <c r="H132" t="s">
        <v>31</v>
      </c>
      <c r="I132" t="s">
        <v>479</v>
      </c>
      <c r="J132" s="3">
        <v>44982</v>
      </c>
      <c r="K132" t="s">
        <v>480</v>
      </c>
      <c r="L132" t="s">
        <v>53</v>
      </c>
      <c r="M132" s="3">
        <v>44982</v>
      </c>
      <c r="N132" t="s">
        <v>480</v>
      </c>
      <c r="O132" t="s">
        <v>40</v>
      </c>
      <c r="P132" t="s">
        <v>41</v>
      </c>
      <c r="Q132" t="s">
        <v>40</v>
      </c>
      <c r="R132" t="s">
        <v>42</v>
      </c>
      <c r="S132" t="s">
        <v>43</v>
      </c>
      <c r="T132" s="3">
        <v>45016</v>
      </c>
      <c r="U132" t="s">
        <v>44</v>
      </c>
      <c r="V132" s="3">
        <v>45016</v>
      </c>
      <c r="W132" t="s">
        <v>481</v>
      </c>
    </row>
    <row r="133" spans="1:23" x14ac:dyDescent="0.25">
      <c r="A133" t="s">
        <v>482</v>
      </c>
      <c r="B133" t="s">
        <v>35</v>
      </c>
      <c r="C133" s="3">
        <v>44986</v>
      </c>
      <c r="D133" s="3">
        <v>45016</v>
      </c>
      <c r="E133" t="s">
        <v>36</v>
      </c>
      <c r="F133" t="s">
        <v>36</v>
      </c>
      <c r="G133" t="s">
        <v>29</v>
      </c>
      <c r="H133" t="s">
        <v>31</v>
      </c>
      <c r="I133" t="s">
        <v>483</v>
      </c>
      <c r="J133" s="3">
        <v>45016</v>
      </c>
      <c r="K133" t="s">
        <v>484</v>
      </c>
      <c r="L133" t="s">
        <v>53</v>
      </c>
      <c r="M133" s="3">
        <v>45016</v>
      </c>
      <c r="N133" t="s">
        <v>484</v>
      </c>
      <c r="O133" t="s">
        <v>40</v>
      </c>
      <c r="P133" t="s">
        <v>41</v>
      </c>
      <c r="Q133" t="s">
        <v>40</v>
      </c>
      <c r="R133" t="s">
        <v>42</v>
      </c>
      <c r="S133" t="s">
        <v>43</v>
      </c>
      <c r="T133" s="3">
        <v>45016</v>
      </c>
      <c r="U133" t="s">
        <v>44</v>
      </c>
      <c r="V133" s="3">
        <v>45016</v>
      </c>
      <c r="W133" t="s">
        <v>485</v>
      </c>
    </row>
    <row r="134" spans="1:23" x14ac:dyDescent="0.25">
      <c r="A134" t="s">
        <v>486</v>
      </c>
      <c r="B134" t="s">
        <v>35</v>
      </c>
      <c r="C134" s="3">
        <v>44986</v>
      </c>
      <c r="D134" s="3">
        <v>45016</v>
      </c>
      <c r="E134" t="s">
        <v>36</v>
      </c>
      <c r="F134" t="s">
        <v>36</v>
      </c>
      <c r="G134" t="s">
        <v>29</v>
      </c>
      <c r="H134" t="s">
        <v>31</v>
      </c>
      <c r="I134" t="s">
        <v>288</v>
      </c>
      <c r="J134" s="3">
        <v>45012</v>
      </c>
      <c r="K134" t="s">
        <v>487</v>
      </c>
      <c r="L134" t="s">
        <v>53</v>
      </c>
      <c r="M134" s="3">
        <v>45012</v>
      </c>
      <c r="N134" t="s">
        <v>487</v>
      </c>
      <c r="O134" t="s">
        <v>40</v>
      </c>
      <c r="P134" t="s">
        <v>41</v>
      </c>
      <c r="Q134" t="s">
        <v>40</v>
      </c>
      <c r="R134" t="s">
        <v>42</v>
      </c>
      <c r="S134" t="s">
        <v>43</v>
      </c>
      <c r="T134" s="3">
        <v>45016</v>
      </c>
      <c r="U134" t="s">
        <v>44</v>
      </c>
      <c r="V134" s="3">
        <v>45016</v>
      </c>
      <c r="W134" t="s">
        <v>296</v>
      </c>
    </row>
    <row r="135" spans="1:23" x14ac:dyDescent="0.25">
      <c r="A135" t="s">
        <v>488</v>
      </c>
      <c r="B135" t="s">
        <v>35</v>
      </c>
      <c r="C135" s="3">
        <v>44986</v>
      </c>
      <c r="D135" s="3">
        <v>45016</v>
      </c>
      <c r="E135" t="s">
        <v>36</v>
      </c>
      <c r="F135" t="s">
        <v>36</v>
      </c>
      <c r="G135" t="s">
        <v>28</v>
      </c>
      <c r="H135" t="s">
        <v>31</v>
      </c>
      <c r="I135" t="s">
        <v>489</v>
      </c>
      <c r="J135" s="3">
        <v>45015</v>
      </c>
      <c r="K135" t="s">
        <v>490</v>
      </c>
      <c r="L135" t="s">
        <v>39</v>
      </c>
      <c r="M135" s="3">
        <v>45015</v>
      </c>
      <c r="N135" t="s">
        <v>490</v>
      </c>
      <c r="O135" t="s">
        <v>40</v>
      </c>
      <c r="P135" t="s">
        <v>41</v>
      </c>
      <c r="Q135" t="s">
        <v>40</v>
      </c>
      <c r="R135" t="s">
        <v>42</v>
      </c>
      <c r="S135" t="s">
        <v>43</v>
      </c>
      <c r="T135" s="3">
        <v>45016</v>
      </c>
      <c r="U135" t="s">
        <v>44</v>
      </c>
      <c r="V135" s="3">
        <v>45016</v>
      </c>
      <c r="W135" t="s">
        <v>491</v>
      </c>
    </row>
    <row r="136" spans="1:23" x14ac:dyDescent="0.25">
      <c r="A136" t="s">
        <v>492</v>
      </c>
      <c r="B136" t="s">
        <v>35</v>
      </c>
      <c r="C136" s="3">
        <v>44986</v>
      </c>
      <c r="D136" s="3">
        <v>45016</v>
      </c>
      <c r="E136" t="s">
        <v>36</v>
      </c>
      <c r="F136" t="s">
        <v>36</v>
      </c>
      <c r="G136" t="s">
        <v>29</v>
      </c>
      <c r="H136" t="s">
        <v>31</v>
      </c>
      <c r="I136" t="s">
        <v>252</v>
      </c>
      <c r="J136" s="3">
        <v>45016</v>
      </c>
      <c r="K136" t="s">
        <v>493</v>
      </c>
      <c r="L136" t="s">
        <v>53</v>
      </c>
      <c r="M136" s="3">
        <v>45016</v>
      </c>
      <c r="N136" t="s">
        <v>493</v>
      </c>
      <c r="O136" t="s">
        <v>40</v>
      </c>
      <c r="P136" t="s">
        <v>41</v>
      </c>
      <c r="Q136" t="s">
        <v>40</v>
      </c>
      <c r="R136" t="s">
        <v>42</v>
      </c>
      <c r="S136" t="s">
        <v>43</v>
      </c>
      <c r="T136" s="3">
        <v>45016</v>
      </c>
      <c r="U136" t="s">
        <v>44</v>
      </c>
      <c r="V136" s="3">
        <v>45016</v>
      </c>
      <c r="W136" t="s">
        <v>494</v>
      </c>
    </row>
    <row r="137" spans="1:23" x14ac:dyDescent="0.25">
      <c r="A137" t="s">
        <v>495</v>
      </c>
      <c r="B137" t="s">
        <v>35</v>
      </c>
      <c r="C137" s="3">
        <v>44986</v>
      </c>
      <c r="D137" s="3">
        <v>45016</v>
      </c>
      <c r="E137" t="s">
        <v>36</v>
      </c>
      <c r="F137" t="s">
        <v>36</v>
      </c>
      <c r="G137" t="s">
        <v>29</v>
      </c>
      <c r="H137" t="s">
        <v>31</v>
      </c>
      <c r="I137" t="s">
        <v>96</v>
      </c>
      <c r="J137" s="3">
        <v>45016</v>
      </c>
      <c r="K137" t="s">
        <v>496</v>
      </c>
      <c r="L137" t="s">
        <v>53</v>
      </c>
      <c r="M137" s="3">
        <v>45016</v>
      </c>
      <c r="N137" t="s">
        <v>496</v>
      </c>
      <c r="O137" t="s">
        <v>40</v>
      </c>
      <c r="P137" t="s">
        <v>41</v>
      </c>
      <c r="Q137" t="s">
        <v>40</v>
      </c>
      <c r="R137" t="s">
        <v>42</v>
      </c>
      <c r="S137" t="s">
        <v>43</v>
      </c>
      <c r="T137" s="3">
        <v>45016</v>
      </c>
      <c r="U137" t="s">
        <v>44</v>
      </c>
      <c r="V137" s="3">
        <v>45016</v>
      </c>
      <c r="W137" t="s">
        <v>98</v>
      </c>
    </row>
    <row r="138" spans="1:23" x14ac:dyDescent="0.25">
      <c r="A138" t="s">
        <v>497</v>
      </c>
      <c r="B138" t="s">
        <v>35</v>
      </c>
      <c r="C138" s="3">
        <v>44986</v>
      </c>
      <c r="D138" s="3">
        <v>45016</v>
      </c>
      <c r="E138" t="s">
        <v>36</v>
      </c>
      <c r="F138" t="s">
        <v>36</v>
      </c>
      <c r="G138" t="s">
        <v>29</v>
      </c>
      <c r="H138" t="s">
        <v>31</v>
      </c>
      <c r="I138" t="s">
        <v>498</v>
      </c>
      <c r="J138" s="3">
        <v>45016</v>
      </c>
      <c r="K138" t="s">
        <v>499</v>
      </c>
      <c r="L138" t="s">
        <v>53</v>
      </c>
      <c r="M138" s="3">
        <v>45016</v>
      </c>
      <c r="N138" t="s">
        <v>499</v>
      </c>
      <c r="O138" t="s">
        <v>40</v>
      </c>
      <c r="P138" t="s">
        <v>41</v>
      </c>
      <c r="Q138" t="s">
        <v>40</v>
      </c>
      <c r="R138" t="s">
        <v>42</v>
      </c>
      <c r="S138" t="s">
        <v>43</v>
      </c>
      <c r="T138" s="3">
        <v>45016</v>
      </c>
      <c r="U138" t="s">
        <v>44</v>
      </c>
      <c r="V138" s="3">
        <v>45016</v>
      </c>
      <c r="W138" t="s">
        <v>500</v>
      </c>
    </row>
    <row r="139" spans="1:23" x14ac:dyDescent="0.25">
      <c r="A139" t="s">
        <v>501</v>
      </c>
      <c r="B139" t="s">
        <v>35</v>
      </c>
      <c r="C139" s="3">
        <v>44986</v>
      </c>
      <c r="D139" s="3">
        <v>45016</v>
      </c>
      <c r="E139" t="s">
        <v>36</v>
      </c>
      <c r="F139" t="s">
        <v>36</v>
      </c>
      <c r="G139" t="s">
        <v>29</v>
      </c>
      <c r="H139" t="s">
        <v>31</v>
      </c>
      <c r="I139" t="s">
        <v>88</v>
      </c>
      <c r="J139" s="3">
        <v>45016</v>
      </c>
      <c r="K139" t="s">
        <v>502</v>
      </c>
      <c r="L139" t="s">
        <v>53</v>
      </c>
      <c r="M139" s="3">
        <v>45016</v>
      </c>
      <c r="N139" t="s">
        <v>502</v>
      </c>
      <c r="O139" t="s">
        <v>40</v>
      </c>
      <c r="P139" t="s">
        <v>41</v>
      </c>
      <c r="Q139" t="s">
        <v>40</v>
      </c>
      <c r="R139" t="s">
        <v>42</v>
      </c>
      <c r="S139" t="s">
        <v>43</v>
      </c>
      <c r="T139" s="3">
        <v>45016</v>
      </c>
      <c r="U139" t="s">
        <v>44</v>
      </c>
      <c r="V139" s="3">
        <v>45016</v>
      </c>
      <c r="W139" t="s">
        <v>503</v>
      </c>
    </row>
    <row r="140" spans="1:23" x14ac:dyDescent="0.25">
      <c r="A140" t="s">
        <v>504</v>
      </c>
      <c r="B140" t="s">
        <v>35</v>
      </c>
      <c r="C140" s="3">
        <v>44986</v>
      </c>
      <c r="D140" s="3">
        <v>45016</v>
      </c>
      <c r="E140" t="s">
        <v>36</v>
      </c>
      <c r="F140" t="s">
        <v>36</v>
      </c>
      <c r="G140" t="s">
        <v>29</v>
      </c>
      <c r="H140" t="s">
        <v>31</v>
      </c>
      <c r="I140" t="s">
        <v>116</v>
      </c>
      <c r="J140" s="3">
        <v>45014</v>
      </c>
      <c r="K140" t="s">
        <v>505</v>
      </c>
      <c r="L140" t="s">
        <v>53</v>
      </c>
      <c r="M140" s="3">
        <v>45014</v>
      </c>
      <c r="N140" t="s">
        <v>505</v>
      </c>
      <c r="O140" t="s">
        <v>40</v>
      </c>
      <c r="P140" t="s">
        <v>41</v>
      </c>
      <c r="Q140" t="s">
        <v>40</v>
      </c>
      <c r="R140" t="s">
        <v>42</v>
      </c>
      <c r="S140" t="s">
        <v>43</v>
      </c>
      <c r="T140" s="3">
        <v>45016</v>
      </c>
      <c r="U140" t="s">
        <v>44</v>
      </c>
      <c r="V140" s="3">
        <v>45016</v>
      </c>
      <c r="W140" t="s">
        <v>506</v>
      </c>
    </row>
    <row r="141" spans="1:23" x14ac:dyDescent="0.25">
      <c r="A141" t="s">
        <v>507</v>
      </c>
      <c r="B141" t="s">
        <v>35</v>
      </c>
      <c r="C141" s="3">
        <v>44986</v>
      </c>
      <c r="D141" s="3">
        <v>45016</v>
      </c>
      <c r="E141" t="s">
        <v>36</v>
      </c>
      <c r="F141" t="s">
        <v>36</v>
      </c>
      <c r="G141" t="s">
        <v>29</v>
      </c>
      <c r="H141" t="s">
        <v>31</v>
      </c>
      <c r="I141" t="s">
        <v>120</v>
      </c>
      <c r="J141" s="3">
        <v>44982</v>
      </c>
      <c r="K141" t="s">
        <v>508</v>
      </c>
      <c r="L141" t="s">
        <v>53</v>
      </c>
      <c r="M141" s="3">
        <v>44982</v>
      </c>
      <c r="N141" t="s">
        <v>508</v>
      </c>
      <c r="O141" t="s">
        <v>40</v>
      </c>
      <c r="P141" t="s">
        <v>41</v>
      </c>
      <c r="Q141" t="s">
        <v>40</v>
      </c>
      <c r="R141" t="s">
        <v>42</v>
      </c>
      <c r="S141" t="s">
        <v>43</v>
      </c>
      <c r="T141" s="3">
        <v>45016</v>
      </c>
      <c r="U141" t="s">
        <v>44</v>
      </c>
      <c r="V141" s="3">
        <v>45016</v>
      </c>
      <c r="W141" t="s">
        <v>509</v>
      </c>
    </row>
    <row r="142" spans="1:23" x14ac:dyDescent="0.25">
      <c r="A142" t="s">
        <v>510</v>
      </c>
      <c r="B142" t="s">
        <v>35</v>
      </c>
      <c r="C142" s="3">
        <v>44986</v>
      </c>
      <c r="D142" s="3">
        <v>45016</v>
      </c>
      <c r="E142" t="s">
        <v>36</v>
      </c>
      <c r="F142" t="s">
        <v>36</v>
      </c>
      <c r="G142" t="s">
        <v>29</v>
      </c>
      <c r="H142" t="s">
        <v>31</v>
      </c>
      <c r="I142" t="s">
        <v>124</v>
      </c>
      <c r="J142" s="3">
        <v>45016</v>
      </c>
      <c r="K142" t="s">
        <v>511</v>
      </c>
      <c r="L142" t="s">
        <v>53</v>
      </c>
      <c r="M142" s="3">
        <v>45016</v>
      </c>
      <c r="N142" t="s">
        <v>511</v>
      </c>
      <c r="O142" t="s">
        <v>40</v>
      </c>
      <c r="P142" t="s">
        <v>41</v>
      </c>
      <c r="Q142" t="s">
        <v>40</v>
      </c>
      <c r="R142" t="s">
        <v>42</v>
      </c>
      <c r="S142" t="s">
        <v>43</v>
      </c>
      <c r="T142" s="3">
        <v>45016</v>
      </c>
      <c r="U142" t="s">
        <v>44</v>
      </c>
      <c r="V142" s="3">
        <v>45016</v>
      </c>
      <c r="W142" t="s">
        <v>512</v>
      </c>
    </row>
    <row r="143" spans="1:23" x14ac:dyDescent="0.25">
      <c r="A143" t="s">
        <v>513</v>
      </c>
      <c r="B143" t="s">
        <v>35</v>
      </c>
      <c r="C143" s="3">
        <v>44986</v>
      </c>
      <c r="D143" s="3">
        <v>45016</v>
      </c>
      <c r="E143" t="s">
        <v>36</v>
      </c>
      <c r="F143" t="s">
        <v>36</v>
      </c>
      <c r="G143" t="s">
        <v>29</v>
      </c>
      <c r="H143" t="s">
        <v>31</v>
      </c>
      <c r="I143" t="s">
        <v>514</v>
      </c>
      <c r="J143" s="3">
        <v>45015</v>
      </c>
      <c r="K143" t="s">
        <v>515</v>
      </c>
      <c r="L143" t="s">
        <v>53</v>
      </c>
      <c r="M143" s="3">
        <v>45015</v>
      </c>
      <c r="N143" t="s">
        <v>515</v>
      </c>
      <c r="O143" t="s">
        <v>40</v>
      </c>
      <c r="P143" t="s">
        <v>41</v>
      </c>
      <c r="Q143" t="s">
        <v>40</v>
      </c>
      <c r="R143" t="s">
        <v>42</v>
      </c>
      <c r="S143" t="s">
        <v>43</v>
      </c>
      <c r="T143" s="3">
        <v>45016</v>
      </c>
      <c r="U143" t="s">
        <v>44</v>
      </c>
      <c r="V143" s="3">
        <v>45016</v>
      </c>
      <c r="W143" t="s">
        <v>516</v>
      </c>
    </row>
    <row r="144" spans="1:23" x14ac:dyDescent="0.25">
      <c r="A144" t="s">
        <v>517</v>
      </c>
      <c r="B144" t="s">
        <v>35</v>
      </c>
      <c r="C144" s="3">
        <v>44986</v>
      </c>
      <c r="D144" s="3">
        <v>45016</v>
      </c>
      <c r="E144" t="s">
        <v>36</v>
      </c>
      <c r="F144" t="s">
        <v>36</v>
      </c>
      <c r="G144" t="s">
        <v>29</v>
      </c>
      <c r="H144" t="s">
        <v>31</v>
      </c>
      <c r="I144" t="s">
        <v>518</v>
      </c>
      <c r="J144" s="3">
        <v>45016</v>
      </c>
      <c r="K144" t="s">
        <v>519</v>
      </c>
      <c r="L144" t="s">
        <v>53</v>
      </c>
      <c r="M144" s="3">
        <v>45016</v>
      </c>
      <c r="N144" t="s">
        <v>519</v>
      </c>
      <c r="O144" t="s">
        <v>40</v>
      </c>
      <c r="P144" t="s">
        <v>41</v>
      </c>
      <c r="Q144" t="s">
        <v>40</v>
      </c>
      <c r="R144" t="s">
        <v>42</v>
      </c>
      <c r="S144" t="s">
        <v>43</v>
      </c>
      <c r="T144" s="3">
        <v>45016</v>
      </c>
      <c r="U144" t="s">
        <v>44</v>
      </c>
      <c r="V144" s="3">
        <v>45016</v>
      </c>
      <c r="W144" t="s">
        <v>520</v>
      </c>
    </row>
    <row r="145" spans="1:23" x14ac:dyDescent="0.25">
      <c r="A145" t="s">
        <v>521</v>
      </c>
      <c r="B145" t="s">
        <v>35</v>
      </c>
      <c r="C145" s="3">
        <v>44986</v>
      </c>
      <c r="D145" s="3">
        <v>45016</v>
      </c>
      <c r="E145" t="s">
        <v>36</v>
      </c>
      <c r="F145" t="s">
        <v>36</v>
      </c>
      <c r="G145" t="s">
        <v>29</v>
      </c>
      <c r="H145" t="s">
        <v>31</v>
      </c>
      <c r="I145" t="s">
        <v>522</v>
      </c>
      <c r="J145" s="3">
        <v>44982</v>
      </c>
      <c r="K145" t="s">
        <v>523</v>
      </c>
      <c r="L145" t="s">
        <v>53</v>
      </c>
      <c r="M145" s="3">
        <v>44982</v>
      </c>
      <c r="N145" t="s">
        <v>523</v>
      </c>
      <c r="O145" t="s">
        <v>40</v>
      </c>
      <c r="P145" t="s">
        <v>41</v>
      </c>
      <c r="Q145" t="s">
        <v>40</v>
      </c>
      <c r="R145" t="s">
        <v>42</v>
      </c>
      <c r="S145" t="s">
        <v>43</v>
      </c>
      <c r="T145" s="3">
        <v>45016</v>
      </c>
      <c r="U145" t="s">
        <v>44</v>
      </c>
      <c r="V145" s="3">
        <v>45016</v>
      </c>
      <c r="W145" t="s">
        <v>524</v>
      </c>
    </row>
    <row r="146" spans="1:23" x14ac:dyDescent="0.25">
      <c r="A146" t="s">
        <v>525</v>
      </c>
      <c r="B146" t="s">
        <v>35</v>
      </c>
      <c r="C146" s="3">
        <v>44986</v>
      </c>
      <c r="D146" s="3">
        <v>45016</v>
      </c>
      <c r="E146" t="s">
        <v>36</v>
      </c>
      <c r="F146" t="s">
        <v>36</v>
      </c>
      <c r="G146" t="s">
        <v>29</v>
      </c>
      <c r="H146" t="s">
        <v>31</v>
      </c>
      <c r="I146" t="s">
        <v>526</v>
      </c>
      <c r="J146" s="3">
        <v>45016</v>
      </c>
      <c r="K146" t="s">
        <v>527</v>
      </c>
      <c r="L146" t="s">
        <v>53</v>
      </c>
      <c r="M146" s="3">
        <v>45016</v>
      </c>
      <c r="N146" t="s">
        <v>527</v>
      </c>
      <c r="O146" t="s">
        <v>40</v>
      </c>
      <c r="P146" t="s">
        <v>41</v>
      </c>
      <c r="Q146" t="s">
        <v>40</v>
      </c>
      <c r="R146" t="s">
        <v>42</v>
      </c>
      <c r="S146" t="s">
        <v>43</v>
      </c>
      <c r="T146" s="3">
        <v>45016</v>
      </c>
      <c r="U146" t="s">
        <v>44</v>
      </c>
      <c r="V146" s="3">
        <v>45016</v>
      </c>
      <c r="W146" t="s">
        <v>528</v>
      </c>
    </row>
    <row r="147" spans="1:23" x14ac:dyDescent="0.25">
      <c r="A147" t="s">
        <v>529</v>
      </c>
      <c r="B147" t="s">
        <v>35</v>
      </c>
      <c r="C147" s="3">
        <v>44986</v>
      </c>
      <c r="D147" s="3">
        <v>45016</v>
      </c>
      <c r="E147" t="s">
        <v>36</v>
      </c>
      <c r="F147" t="s">
        <v>36</v>
      </c>
      <c r="G147" t="s">
        <v>29</v>
      </c>
      <c r="H147" t="s">
        <v>31</v>
      </c>
      <c r="I147" t="s">
        <v>128</v>
      </c>
      <c r="J147" s="3">
        <v>45009</v>
      </c>
      <c r="K147" t="s">
        <v>530</v>
      </c>
      <c r="L147" t="s">
        <v>53</v>
      </c>
      <c r="M147" s="3">
        <v>45009</v>
      </c>
      <c r="N147" t="s">
        <v>530</v>
      </c>
      <c r="O147" t="s">
        <v>40</v>
      </c>
      <c r="P147" t="s">
        <v>41</v>
      </c>
      <c r="Q147" t="s">
        <v>40</v>
      </c>
      <c r="R147" t="s">
        <v>42</v>
      </c>
      <c r="S147" t="s">
        <v>43</v>
      </c>
      <c r="T147" s="3">
        <v>45016</v>
      </c>
      <c r="U147" t="s">
        <v>44</v>
      </c>
      <c r="V147" s="3">
        <v>45016</v>
      </c>
      <c r="W147" t="s">
        <v>130</v>
      </c>
    </row>
    <row r="148" spans="1:23" x14ac:dyDescent="0.25">
      <c r="A148" t="s">
        <v>531</v>
      </c>
      <c r="B148" t="s">
        <v>35</v>
      </c>
      <c r="C148" s="3">
        <v>44986</v>
      </c>
      <c r="D148" s="3">
        <v>45016</v>
      </c>
      <c r="E148" t="s">
        <v>36</v>
      </c>
      <c r="F148" t="s">
        <v>36</v>
      </c>
      <c r="G148" t="s">
        <v>29</v>
      </c>
      <c r="H148" t="s">
        <v>31</v>
      </c>
      <c r="I148" t="s">
        <v>532</v>
      </c>
      <c r="J148" s="3">
        <v>45016</v>
      </c>
      <c r="K148" t="s">
        <v>533</v>
      </c>
      <c r="L148" t="s">
        <v>53</v>
      </c>
      <c r="M148" s="3">
        <v>45016</v>
      </c>
      <c r="N148" t="s">
        <v>533</v>
      </c>
      <c r="O148" t="s">
        <v>40</v>
      </c>
      <c r="P148" t="s">
        <v>41</v>
      </c>
      <c r="Q148" t="s">
        <v>40</v>
      </c>
      <c r="R148" t="s">
        <v>42</v>
      </c>
      <c r="S148" t="s">
        <v>43</v>
      </c>
      <c r="T148" s="3">
        <v>45016</v>
      </c>
      <c r="U148" t="s">
        <v>44</v>
      </c>
      <c r="V148" s="3">
        <v>45016</v>
      </c>
      <c r="W148" t="s">
        <v>534</v>
      </c>
    </row>
    <row r="149" spans="1:23" x14ac:dyDescent="0.25">
      <c r="A149" t="s">
        <v>535</v>
      </c>
      <c r="B149" t="s">
        <v>35</v>
      </c>
      <c r="C149" s="3">
        <v>44986</v>
      </c>
      <c r="D149" s="3">
        <v>45016</v>
      </c>
      <c r="E149" t="s">
        <v>36</v>
      </c>
      <c r="F149" t="s">
        <v>36</v>
      </c>
      <c r="G149" t="s">
        <v>29</v>
      </c>
      <c r="H149" t="s">
        <v>31</v>
      </c>
      <c r="I149" t="s">
        <v>536</v>
      </c>
      <c r="J149" s="3">
        <v>45016</v>
      </c>
      <c r="K149" t="s">
        <v>537</v>
      </c>
      <c r="L149" t="s">
        <v>53</v>
      </c>
      <c r="M149" s="3">
        <v>45016</v>
      </c>
      <c r="N149" t="s">
        <v>537</v>
      </c>
      <c r="O149" t="s">
        <v>40</v>
      </c>
      <c r="P149" t="s">
        <v>41</v>
      </c>
      <c r="Q149" t="s">
        <v>40</v>
      </c>
      <c r="R149" t="s">
        <v>42</v>
      </c>
      <c r="S149" t="s">
        <v>43</v>
      </c>
      <c r="T149" s="3">
        <v>45016</v>
      </c>
      <c r="U149" t="s">
        <v>44</v>
      </c>
      <c r="V149" s="3">
        <v>45016</v>
      </c>
      <c r="W149" t="s">
        <v>538</v>
      </c>
    </row>
    <row r="150" spans="1:23" x14ac:dyDescent="0.25">
      <c r="A150" t="s">
        <v>539</v>
      </c>
      <c r="B150" t="s">
        <v>35</v>
      </c>
      <c r="C150" s="3">
        <v>44986</v>
      </c>
      <c r="D150" s="3">
        <v>45016</v>
      </c>
      <c r="E150" t="s">
        <v>36</v>
      </c>
      <c r="F150" t="s">
        <v>36</v>
      </c>
      <c r="G150" t="s">
        <v>29</v>
      </c>
      <c r="H150" t="s">
        <v>31</v>
      </c>
      <c r="I150" t="s">
        <v>540</v>
      </c>
      <c r="J150" s="3">
        <v>45016</v>
      </c>
      <c r="K150" t="s">
        <v>541</v>
      </c>
      <c r="L150" t="s">
        <v>53</v>
      </c>
      <c r="M150" s="3">
        <v>45016</v>
      </c>
      <c r="N150" t="s">
        <v>541</v>
      </c>
      <c r="O150" t="s">
        <v>40</v>
      </c>
      <c r="P150" t="s">
        <v>41</v>
      </c>
      <c r="Q150" t="s">
        <v>40</v>
      </c>
      <c r="R150" t="s">
        <v>42</v>
      </c>
      <c r="S150" t="s">
        <v>43</v>
      </c>
      <c r="T150" s="3">
        <v>45016</v>
      </c>
      <c r="U150" t="s">
        <v>44</v>
      </c>
      <c r="V150" s="3">
        <v>45016</v>
      </c>
      <c r="W150" t="s">
        <v>542</v>
      </c>
    </row>
    <row r="151" spans="1:23" x14ac:dyDescent="0.25">
      <c r="A151" t="s">
        <v>543</v>
      </c>
      <c r="B151" t="s">
        <v>35</v>
      </c>
      <c r="C151" s="3">
        <v>44986</v>
      </c>
      <c r="D151" s="3">
        <v>45016</v>
      </c>
      <c r="E151" t="s">
        <v>36</v>
      </c>
      <c r="F151" t="s">
        <v>36</v>
      </c>
      <c r="G151" t="s">
        <v>29</v>
      </c>
      <c r="H151" t="s">
        <v>31</v>
      </c>
      <c r="I151" t="s">
        <v>540</v>
      </c>
      <c r="J151" s="3">
        <v>45016</v>
      </c>
      <c r="K151" t="s">
        <v>544</v>
      </c>
      <c r="L151" t="s">
        <v>53</v>
      </c>
      <c r="M151" s="3">
        <v>45016</v>
      </c>
      <c r="N151" t="s">
        <v>544</v>
      </c>
      <c r="O151" t="s">
        <v>40</v>
      </c>
      <c r="P151" t="s">
        <v>41</v>
      </c>
      <c r="Q151" t="s">
        <v>40</v>
      </c>
      <c r="R151" t="s">
        <v>42</v>
      </c>
      <c r="S151" t="s">
        <v>43</v>
      </c>
      <c r="T151" s="3">
        <v>45016</v>
      </c>
      <c r="U151" t="s">
        <v>44</v>
      </c>
      <c r="V151" s="3">
        <v>45016</v>
      </c>
      <c r="W151" t="s">
        <v>542</v>
      </c>
    </row>
    <row r="152" spans="1:23" x14ac:dyDescent="0.25">
      <c r="A152" t="s">
        <v>545</v>
      </c>
      <c r="B152" t="s">
        <v>35</v>
      </c>
      <c r="C152" s="3">
        <v>44986</v>
      </c>
      <c r="D152" s="3">
        <v>45016</v>
      </c>
      <c r="E152" t="s">
        <v>36</v>
      </c>
      <c r="F152" t="s">
        <v>36</v>
      </c>
      <c r="G152" t="s">
        <v>29</v>
      </c>
      <c r="H152" t="s">
        <v>31</v>
      </c>
      <c r="I152" t="s">
        <v>344</v>
      </c>
      <c r="J152" s="3">
        <v>45016</v>
      </c>
      <c r="K152" t="s">
        <v>546</v>
      </c>
      <c r="L152" t="s">
        <v>53</v>
      </c>
      <c r="M152" s="3">
        <v>45016</v>
      </c>
      <c r="N152" t="s">
        <v>546</v>
      </c>
      <c r="O152" t="s">
        <v>40</v>
      </c>
      <c r="P152" t="s">
        <v>41</v>
      </c>
      <c r="Q152" t="s">
        <v>40</v>
      </c>
      <c r="R152" t="s">
        <v>42</v>
      </c>
      <c r="S152" t="s">
        <v>43</v>
      </c>
      <c r="T152" s="3">
        <v>45016</v>
      </c>
      <c r="U152" t="s">
        <v>44</v>
      </c>
      <c r="V152" s="3">
        <v>45016</v>
      </c>
      <c r="W152" t="s">
        <v>547</v>
      </c>
    </row>
    <row r="153" spans="1:23" x14ac:dyDescent="0.25">
      <c r="A153" t="s">
        <v>548</v>
      </c>
      <c r="B153" t="s">
        <v>35</v>
      </c>
      <c r="C153" s="3">
        <v>44986</v>
      </c>
      <c r="D153" s="3">
        <v>45016</v>
      </c>
      <c r="E153" t="s">
        <v>36</v>
      </c>
      <c r="F153" t="s">
        <v>36</v>
      </c>
      <c r="G153" t="s">
        <v>29</v>
      </c>
      <c r="H153" t="s">
        <v>31</v>
      </c>
      <c r="I153" t="s">
        <v>344</v>
      </c>
      <c r="J153" s="3">
        <v>45016</v>
      </c>
      <c r="K153" t="s">
        <v>345</v>
      </c>
      <c r="L153" t="s">
        <v>53</v>
      </c>
      <c r="M153" s="3">
        <v>45016</v>
      </c>
      <c r="N153" t="s">
        <v>345</v>
      </c>
      <c r="O153" t="s">
        <v>40</v>
      </c>
      <c r="P153" t="s">
        <v>41</v>
      </c>
      <c r="Q153" t="s">
        <v>40</v>
      </c>
      <c r="R153" t="s">
        <v>42</v>
      </c>
      <c r="S153" t="s">
        <v>43</v>
      </c>
      <c r="T153" s="3">
        <v>45016</v>
      </c>
      <c r="U153" t="s">
        <v>44</v>
      </c>
      <c r="V153" s="3">
        <v>45016</v>
      </c>
      <c r="W153" t="s">
        <v>549</v>
      </c>
    </row>
    <row r="154" spans="1:23" x14ac:dyDescent="0.25">
      <c r="A154" t="s">
        <v>550</v>
      </c>
      <c r="B154" t="s">
        <v>35</v>
      </c>
      <c r="C154" s="3">
        <v>44986</v>
      </c>
      <c r="D154" s="3">
        <v>45016</v>
      </c>
      <c r="E154" t="s">
        <v>36</v>
      </c>
      <c r="F154" t="s">
        <v>36</v>
      </c>
      <c r="G154" t="s">
        <v>29</v>
      </c>
      <c r="H154" t="s">
        <v>31</v>
      </c>
      <c r="I154" t="s">
        <v>56</v>
      </c>
      <c r="J154" s="3">
        <v>44971</v>
      </c>
      <c r="K154" t="s">
        <v>551</v>
      </c>
      <c r="L154" t="s">
        <v>53</v>
      </c>
      <c r="M154" s="3">
        <v>44971</v>
      </c>
      <c r="N154" t="s">
        <v>551</v>
      </c>
      <c r="O154" t="s">
        <v>40</v>
      </c>
      <c r="P154" t="s">
        <v>41</v>
      </c>
      <c r="Q154" t="s">
        <v>40</v>
      </c>
      <c r="R154" t="s">
        <v>42</v>
      </c>
      <c r="S154" t="s">
        <v>43</v>
      </c>
      <c r="T154" s="3">
        <v>45016</v>
      </c>
      <c r="U154" t="s">
        <v>44</v>
      </c>
      <c r="V154" s="3">
        <v>45016</v>
      </c>
      <c r="W154" t="s">
        <v>552</v>
      </c>
    </row>
    <row r="155" spans="1:23" x14ac:dyDescent="0.25">
      <c r="A155" t="s">
        <v>553</v>
      </c>
      <c r="B155" t="s">
        <v>35</v>
      </c>
      <c r="C155" s="3">
        <v>44986</v>
      </c>
      <c r="D155" s="3">
        <v>45016</v>
      </c>
      <c r="E155" t="s">
        <v>36</v>
      </c>
      <c r="F155" t="s">
        <v>36</v>
      </c>
      <c r="G155" t="s">
        <v>29</v>
      </c>
      <c r="H155" t="s">
        <v>31</v>
      </c>
      <c r="I155" t="s">
        <v>56</v>
      </c>
      <c r="J155" s="3">
        <v>44971</v>
      </c>
      <c r="K155" t="s">
        <v>554</v>
      </c>
      <c r="L155" t="s">
        <v>53</v>
      </c>
      <c r="M155" s="3">
        <v>44971</v>
      </c>
      <c r="N155" t="s">
        <v>554</v>
      </c>
      <c r="O155" t="s">
        <v>40</v>
      </c>
      <c r="P155" t="s">
        <v>41</v>
      </c>
      <c r="Q155" t="s">
        <v>40</v>
      </c>
      <c r="R155" t="s">
        <v>42</v>
      </c>
      <c r="S155" t="s">
        <v>43</v>
      </c>
      <c r="T155" s="3">
        <v>45016</v>
      </c>
      <c r="U155" t="s">
        <v>44</v>
      </c>
      <c r="V155" s="3">
        <v>45016</v>
      </c>
      <c r="W155" t="s">
        <v>555</v>
      </c>
    </row>
    <row r="156" spans="1:23" x14ac:dyDescent="0.25">
      <c r="A156" t="s">
        <v>556</v>
      </c>
      <c r="B156" t="s">
        <v>35</v>
      </c>
      <c r="C156" s="3">
        <v>44986</v>
      </c>
      <c r="D156" s="3">
        <v>45016</v>
      </c>
      <c r="E156" t="s">
        <v>36</v>
      </c>
      <c r="F156" t="s">
        <v>36</v>
      </c>
      <c r="G156" t="s">
        <v>29</v>
      </c>
      <c r="H156" t="s">
        <v>31</v>
      </c>
      <c r="I156" t="s">
        <v>140</v>
      </c>
      <c r="J156" s="3">
        <v>45014</v>
      </c>
      <c r="K156" t="s">
        <v>557</v>
      </c>
      <c r="L156" t="s">
        <v>53</v>
      </c>
      <c r="M156" s="3">
        <v>45014</v>
      </c>
      <c r="N156" t="s">
        <v>557</v>
      </c>
      <c r="O156" t="s">
        <v>40</v>
      </c>
      <c r="P156" t="s">
        <v>41</v>
      </c>
      <c r="Q156" t="s">
        <v>40</v>
      </c>
      <c r="R156" t="s">
        <v>42</v>
      </c>
      <c r="S156" t="s">
        <v>43</v>
      </c>
      <c r="T156" s="3">
        <v>45016</v>
      </c>
      <c r="U156" t="s">
        <v>44</v>
      </c>
      <c r="V156" s="3">
        <v>45016</v>
      </c>
      <c r="W156" t="s">
        <v>558</v>
      </c>
    </row>
    <row r="157" spans="1:23" x14ac:dyDescent="0.25">
      <c r="A157" t="s">
        <v>559</v>
      </c>
      <c r="B157" t="s">
        <v>35</v>
      </c>
      <c r="C157" s="3">
        <v>44986</v>
      </c>
      <c r="D157" s="3">
        <v>45016</v>
      </c>
      <c r="E157" t="s">
        <v>36</v>
      </c>
      <c r="F157" t="s">
        <v>36</v>
      </c>
      <c r="G157" t="s">
        <v>29</v>
      </c>
      <c r="H157" t="s">
        <v>31</v>
      </c>
      <c r="I157" t="s">
        <v>560</v>
      </c>
      <c r="J157" s="3">
        <v>45016</v>
      </c>
      <c r="K157" t="s">
        <v>561</v>
      </c>
      <c r="L157" t="s">
        <v>53</v>
      </c>
      <c r="M157" s="3">
        <v>45016</v>
      </c>
      <c r="N157" t="s">
        <v>561</v>
      </c>
      <c r="O157" t="s">
        <v>40</v>
      </c>
      <c r="P157" t="s">
        <v>41</v>
      </c>
      <c r="Q157" t="s">
        <v>40</v>
      </c>
      <c r="R157" t="s">
        <v>42</v>
      </c>
      <c r="S157" t="s">
        <v>43</v>
      </c>
      <c r="T157" s="3">
        <v>45016</v>
      </c>
      <c r="U157" t="s">
        <v>44</v>
      </c>
      <c r="V157" s="3">
        <v>45016</v>
      </c>
      <c r="W157" t="s">
        <v>562</v>
      </c>
    </row>
    <row r="158" spans="1:23" x14ac:dyDescent="0.25">
      <c r="A158" t="s">
        <v>563</v>
      </c>
      <c r="B158" t="s">
        <v>35</v>
      </c>
      <c r="C158" s="3">
        <v>44986</v>
      </c>
      <c r="D158" s="3">
        <v>45016</v>
      </c>
      <c r="E158" t="s">
        <v>36</v>
      </c>
      <c r="F158" t="s">
        <v>36</v>
      </c>
      <c r="G158" t="s">
        <v>29</v>
      </c>
      <c r="H158" t="s">
        <v>31</v>
      </c>
      <c r="I158" t="s">
        <v>363</v>
      </c>
      <c r="J158" s="3">
        <v>45014</v>
      </c>
      <c r="K158" t="s">
        <v>564</v>
      </c>
      <c r="L158" t="s">
        <v>53</v>
      </c>
      <c r="M158" s="3">
        <v>45014</v>
      </c>
      <c r="N158" t="s">
        <v>564</v>
      </c>
      <c r="O158" t="s">
        <v>40</v>
      </c>
      <c r="P158" t="s">
        <v>41</v>
      </c>
      <c r="Q158" t="s">
        <v>40</v>
      </c>
      <c r="R158" t="s">
        <v>42</v>
      </c>
      <c r="S158" t="s">
        <v>43</v>
      </c>
      <c r="T158" s="3">
        <v>45016</v>
      </c>
      <c r="U158" t="s">
        <v>44</v>
      </c>
      <c r="V158" s="3">
        <v>45016</v>
      </c>
      <c r="W158" t="s">
        <v>565</v>
      </c>
    </row>
    <row r="159" spans="1:23" x14ac:dyDescent="0.25">
      <c r="A159" t="s">
        <v>566</v>
      </c>
      <c r="B159" t="s">
        <v>35</v>
      </c>
      <c r="C159" s="3">
        <v>44986</v>
      </c>
      <c r="D159" s="3">
        <v>45016</v>
      </c>
      <c r="E159" t="s">
        <v>36</v>
      </c>
      <c r="F159" t="s">
        <v>36</v>
      </c>
      <c r="G159" t="s">
        <v>29</v>
      </c>
      <c r="H159" t="s">
        <v>31</v>
      </c>
      <c r="I159" t="s">
        <v>363</v>
      </c>
      <c r="J159" s="3">
        <v>45016</v>
      </c>
      <c r="K159" t="s">
        <v>567</v>
      </c>
      <c r="L159" t="s">
        <v>53</v>
      </c>
      <c r="M159" s="3">
        <v>45016</v>
      </c>
      <c r="N159" t="s">
        <v>567</v>
      </c>
      <c r="O159" t="s">
        <v>40</v>
      </c>
      <c r="P159" t="s">
        <v>41</v>
      </c>
      <c r="Q159" t="s">
        <v>40</v>
      </c>
      <c r="R159" t="s">
        <v>42</v>
      </c>
      <c r="S159" t="s">
        <v>43</v>
      </c>
      <c r="T159" s="3">
        <v>45016</v>
      </c>
      <c r="U159" t="s">
        <v>44</v>
      </c>
      <c r="V159" s="3">
        <v>45016</v>
      </c>
      <c r="W159" t="s">
        <v>365</v>
      </c>
    </row>
    <row r="160" spans="1:23" x14ac:dyDescent="0.25">
      <c r="A160" t="s">
        <v>568</v>
      </c>
      <c r="B160" t="s">
        <v>35</v>
      </c>
      <c r="C160" s="3">
        <v>44986</v>
      </c>
      <c r="D160" s="3">
        <v>45016</v>
      </c>
      <c r="E160" t="s">
        <v>36</v>
      </c>
      <c r="F160" t="s">
        <v>36</v>
      </c>
      <c r="G160" t="s">
        <v>29</v>
      </c>
      <c r="H160" t="s">
        <v>31</v>
      </c>
      <c r="I160" t="s">
        <v>180</v>
      </c>
      <c r="J160" s="3">
        <v>45014</v>
      </c>
      <c r="K160" t="s">
        <v>569</v>
      </c>
      <c r="L160" t="s">
        <v>53</v>
      </c>
      <c r="M160" s="3">
        <v>45014</v>
      </c>
      <c r="N160" t="s">
        <v>569</v>
      </c>
      <c r="O160" t="s">
        <v>40</v>
      </c>
      <c r="P160" t="s">
        <v>41</v>
      </c>
      <c r="Q160" t="s">
        <v>40</v>
      </c>
      <c r="R160" t="s">
        <v>42</v>
      </c>
      <c r="S160" t="s">
        <v>43</v>
      </c>
      <c r="T160" s="3">
        <v>45016</v>
      </c>
      <c r="U160" t="s">
        <v>44</v>
      </c>
      <c r="V160" s="3">
        <v>45016</v>
      </c>
      <c r="W160" t="s">
        <v>570</v>
      </c>
    </row>
    <row r="161" spans="1:23" x14ac:dyDescent="0.25">
      <c r="A161" t="s">
        <v>571</v>
      </c>
      <c r="B161" t="s">
        <v>35</v>
      </c>
      <c r="C161" s="3">
        <v>44986</v>
      </c>
      <c r="D161" s="3">
        <v>45016</v>
      </c>
      <c r="E161" t="s">
        <v>36</v>
      </c>
      <c r="F161" t="s">
        <v>36</v>
      </c>
      <c r="G161" t="s">
        <v>29</v>
      </c>
      <c r="H161" t="s">
        <v>31</v>
      </c>
      <c r="I161" t="s">
        <v>187</v>
      </c>
      <c r="J161" s="3">
        <v>45012</v>
      </c>
      <c r="K161" t="s">
        <v>188</v>
      </c>
      <c r="L161" t="s">
        <v>53</v>
      </c>
      <c r="M161" s="3">
        <v>45012</v>
      </c>
      <c r="N161" t="s">
        <v>188</v>
      </c>
      <c r="O161" t="s">
        <v>40</v>
      </c>
      <c r="P161" t="s">
        <v>41</v>
      </c>
      <c r="Q161" t="s">
        <v>40</v>
      </c>
      <c r="R161" t="s">
        <v>42</v>
      </c>
      <c r="S161" t="s">
        <v>43</v>
      </c>
      <c r="T161" s="3">
        <v>45016</v>
      </c>
      <c r="U161" t="s">
        <v>44</v>
      </c>
      <c r="V161" s="3">
        <v>45016</v>
      </c>
      <c r="W161" t="s">
        <v>572</v>
      </c>
    </row>
    <row r="162" spans="1:23" x14ac:dyDescent="0.25">
      <c r="A162" t="s">
        <v>573</v>
      </c>
      <c r="B162" t="s">
        <v>35</v>
      </c>
      <c r="C162" s="3">
        <v>44986</v>
      </c>
      <c r="D162" s="3">
        <v>45016</v>
      </c>
      <c r="E162" t="s">
        <v>36</v>
      </c>
      <c r="F162" t="s">
        <v>36</v>
      </c>
      <c r="G162" t="s">
        <v>29</v>
      </c>
      <c r="H162" t="s">
        <v>31</v>
      </c>
      <c r="I162" t="s">
        <v>195</v>
      </c>
      <c r="J162" s="3">
        <v>45015</v>
      </c>
      <c r="K162" t="s">
        <v>574</v>
      </c>
      <c r="L162" t="s">
        <v>53</v>
      </c>
      <c r="M162" s="3">
        <v>45015</v>
      </c>
      <c r="N162" t="s">
        <v>574</v>
      </c>
      <c r="O162" t="s">
        <v>40</v>
      </c>
      <c r="P162" t="s">
        <v>41</v>
      </c>
      <c r="Q162" t="s">
        <v>40</v>
      </c>
      <c r="R162" t="s">
        <v>42</v>
      </c>
      <c r="S162" t="s">
        <v>43</v>
      </c>
      <c r="T162" s="3">
        <v>45016</v>
      </c>
      <c r="U162" t="s">
        <v>44</v>
      </c>
      <c r="V162" s="3">
        <v>45016</v>
      </c>
      <c r="W162" t="s">
        <v>575</v>
      </c>
    </row>
    <row r="163" spans="1:23" x14ac:dyDescent="0.25">
      <c r="A163" t="s">
        <v>576</v>
      </c>
      <c r="B163" t="s">
        <v>35</v>
      </c>
      <c r="C163" s="3">
        <v>44986</v>
      </c>
      <c r="D163" s="3">
        <v>45016</v>
      </c>
      <c r="E163" t="s">
        <v>36</v>
      </c>
      <c r="F163" t="s">
        <v>36</v>
      </c>
      <c r="G163" t="s">
        <v>29</v>
      </c>
      <c r="H163" t="s">
        <v>31</v>
      </c>
      <c r="I163" t="s">
        <v>195</v>
      </c>
      <c r="J163" s="3">
        <v>45015</v>
      </c>
      <c r="K163" t="s">
        <v>577</v>
      </c>
      <c r="L163" t="s">
        <v>53</v>
      </c>
      <c r="M163" s="3">
        <v>45015</v>
      </c>
      <c r="N163" t="s">
        <v>577</v>
      </c>
      <c r="O163" t="s">
        <v>40</v>
      </c>
      <c r="P163" t="s">
        <v>41</v>
      </c>
      <c r="Q163" t="s">
        <v>40</v>
      </c>
      <c r="R163" t="s">
        <v>42</v>
      </c>
      <c r="S163" t="s">
        <v>43</v>
      </c>
      <c r="T163" s="3">
        <v>45016</v>
      </c>
      <c r="U163" t="s">
        <v>44</v>
      </c>
      <c r="V163" s="3">
        <v>45016</v>
      </c>
      <c r="W163" t="s">
        <v>578</v>
      </c>
    </row>
    <row r="164" spans="1:23" x14ac:dyDescent="0.25">
      <c r="A164" t="s">
        <v>579</v>
      </c>
      <c r="B164" t="s">
        <v>35</v>
      </c>
      <c r="C164" s="3">
        <v>44986</v>
      </c>
      <c r="D164" s="3">
        <v>45016</v>
      </c>
      <c r="E164" t="s">
        <v>36</v>
      </c>
      <c r="F164" t="s">
        <v>36</v>
      </c>
      <c r="G164" t="s">
        <v>29</v>
      </c>
      <c r="H164" t="s">
        <v>31</v>
      </c>
      <c r="I164" t="s">
        <v>195</v>
      </c>
      <c r="J164" s="3">
        <v>45015</v>
      </c>
      <c r="K164" t="s">
        <v>580</v>
      </c>
      <c r="L164" t="s">
        <v>53</v>
      </c>
      <c r="M164" s="3">
        <v>45015</v>
      </c>
      <c r="N164" t="s">
        <v>580</v>
      </c>
      <c r="O164" t="s">
        <v>40</v>
      </c>
      <c r="P164" t="s">
        <v>41</v>
      </c>
      <c r="Q164" t="s">
        <v>40</v>
      </c>
      <c r="R164" t="s">
        <v>42</v>
      </c>
      <c r="S164" t="s">
        <v>43</v>
      </c>
      <c r="T164" s="3">
        <v>45016</v>
      </c>
      <c r="U164" t="s">
        <v>44</v>
      </c>
      <c r="V164" s="3">
        <v>45016</v>
      </c>
      <c r="W164" t="s">
        <v>581</v>
      </c>
    </row>
    <row r="165" spans="1:23" x14ac:dyDescent="0.25">
      <c r="A165" t="s">
        <v>582</v>
      </c>
      <c r="B165" t="s">
        <v>35</v>
      </c>
      <c r="C165" s="3">
        <v>44986</v>
      </c>
      <c r="D165" s="3">
        <v>45016</v>
      </c>
      <c r="E165" t="s">
        <v>36</v>
      </c>
      <c r="F165" t="s">
        <v>36</v>
      </c>
      <c r="G165" t="s">
        <v>29</v>
      </c>
      <c r="H165" t="s">
        <v>31</v>
      </c>
      <c r="I165" t="s">
        <v>195</v>
      </c>
      <c r="J165" s="3">
        <v>45015</v>
      </c>
      <c r="K165" t="s">
        <v>583</v>
      </c>
      <c r="L165" t="s">
        <v>53</v>
      </c>
      <c r="M165" s="3">
        <v>45015</v>
      </c>
      <c r="N165" t="s">
        <v>583</v>
      </c>
      <c r="O165" t="s">
        <v>40</v>
      </c>
      <c r="P165" t="s">
        <v>41</v>
      </c>
      <c r="Q165" t="s">
        <v>40</v>
      </c>
      <c r="R165" t="s">
        <v>42</v>
      </c>
      <c r="S165" t="s">
        <v>43</v>
      </c>
      <c r="T165" s="3">
        <v>45016</v>
      </c>
      <c r="U165" t="s">
        <v>44</v>
      </c>
      <c r="V165" s="3">
        <v>45016</v>
      </c>
      <c r="W165" t="s">
        <v>584</v>
      </c>
    </row>
    <row r="166" spans="1:23" x14ac:dyDescent="0.25">
      <c r="A166" t="s">
        <v>585</v>
      </c>
      <c r="B166" t="s">
        <v>35</v>
      </c>
      <c r="C166" s="3">
        <v>44986</v>
      </c>
      <c r="D166" s="3">
        <v>45016</v>
      </c>
      <c r="E166" t="s">
        <v>36</v>
      </c>
      <c r="F166" t="s">
        <v>36</v>
      </c>
      <c r="G166" t="s">
        <v>29</v>
      </c>
      <c r="H166" t="s">
        <v>31</v>
      </c>
      <c r="I166" t="s">
        <v>195</v>
      </c>
      <c r="J166" s="3">
        <v>45015</v>
      </c>
      <c r="K166" t="s">
        <v>586</v>
      </c>
      <c r="L166" t="s">
        <v>53</v>
      </c>
      <c r="M166" s="3">
        <v>45015</v>
      </c>
      <c r="N166" t="s">
        <v>586</v>
      </c>
      <c r="O166" t="s">
        <v>40</v>
      </c>
      <c r="P166" t="s">
        <v>41</v>
      </c>
      <c r="Q166" t="s">
        <v>40</v>
      </c>
      <c r="R166" t="s">
        <v>42</v>
      </c>
      <c r="S166" t="s">
        <v>43</v>
      </c>
      <c r="T166" s="3">
        <v>45016</v>
      </c>
      <c r="U166" t="s">
        <v>44</v>
      </c>
      <c r="V166" s="3">
        <v>45016</v>
      </c>
      <c r="W166" t="s">
        <v>587</v>
      </c>
    </row>
    <row r="167" spans="1:23" x14ac:dyDescent="0.25">
      <c r="A167" t="s">
        <v>588</v>
      </c>
      <c r="B167" t="s">
        <v>35</v>
      </c>
      <c r="C167" s="3">
        <v>44986</v>
      </c>
      <c r="D167" s="3">
        <v>45016</v>
      </c>
      <c r="E167" t="s">
        <v>36</v>
      </c>
      <c r="F167" t="s">
        <v>36</v>
      </c>
      <c r="G167" t="s">
        <v>29</v>
      </c>
      <c r="H167" t="s">
        <v>31</v>
      </c>
      <c r="I167" t="s">
        <v>589</v>
      </c>
      <c r="J167" s="3">
        <v>45016</v>
      </c>
      <c r="K167" t="s">
        <v>590</v>
      </c>
      <c r="L167" t="s">
        <v>53</v>
      </c>
      <c r="M167" s="3">
        <v>45016</v>
      </c>
      <c r="N167" t="s">
        <v>590</v>
      </c>
      <c r="O167" t="s">
        <v>40</v>
      </c>
      <c r="P167" t="s">
        <v>41</v>
      </c>
      <c r="Q167" t="s">
        <v>40</v>
      </c>
      <c r="R167" t="s">
        <v>42</v>
      </c>
      <c r="S167" t="s">
        <v>43</v>
      </c>
      <c r="T167" s="3">
        <v>45016</v>
      </c>
      <c r="U167" t="s">
        <v>44</v>
      </c>
      <c r="V167" s="3">
        <v>45016</v>
      </c>
      <c r="W167" t="s">
        <v>591</v>
      </c>
    </row>
    <row r="168" spans="1:23" x14ac:dyDescent="0.25">
      <c r="A168" t="s">
        <v>592</v>
      </c>
      <c r="B168" t="s">
        <v>35</v>
      </c>
      <c r="C168" s="3">
        <v>44986</v>
      </c>
      <c r="D168" s="3">
        <v>45016</v>
      </c>
      <c r="E168" t="s">
        <v>36</v>
      </c>
      <c r="F168" t="s">
        <v>36</v>
      </c>
      <c r="G168" t="s">
        <v>29</v>
      </c>
      <c r="H168" t="s">
        <v>31</v>
      </c>
      <c r="I168" t="s">
        <v>195</v>
      </c>
      <c r="J168" s="3">
        <v>45015</v>
      </c>
      <c r="K168" t="s">
        <v>593</v>
      </c>
      <c r="L168" t="s">
        <v>53</v>
      </c>
      <c r="M168" s="3">
        <v>45015</v>
      </c>
      <c r="N168" t="s">
        <v>593</v>
      </c>
      <c r="O168" t="s">
        <v>40</v>
      </c>
      <c r="P168" t="s">
        <v>41</v>
      </c>
      <c r="Q168" t="s">
        <v>40</v>
      </c>
      <c r="R168" t="s">
        <v>42</v>
      </c>
      <c r="S168" t="s">
        <v>43</v>
      </c>
      <c r="T168" s="3">
        <v>45016</v>
      </c>
      <c r="U168" t="s">
        <v>44</v>
      </c>
      <c r="V168" s="3">
        <v>45016</v>
      </c>
      <c r="W168" t="s">
        <v>594</v>
      </c>
    </row>
    <row r="169" spans="1:23" x14ac:dyDescent="0.25">
      <c r="A169" t="s">
        <v>595</v>
      </c>
      <c r="B169" t="s">
        <v>35</v>
      </c>
      <c r="C169" s="3">
        <v>44986</v>
      </c>
      <c r="D169" s="3">
        <v>45016</v>
      </c>
      <c r="E169" t="s">
        <v>36</v>
      </c>
      <c r="F169" t="s">
        <v>36</v>
      </c>
      <c r="G169" t="s">
        <v>29</v>
      </c>
      <c r="H169" t="s">
        <v>31</v>
      </c>
      <c r="I169" t="s">
        <v>195</v>
      </c>
      <c r="J169" s="3">
        <v>45015</v>
      </c>
      <c r="K169" t="s">
        <v>596</v>
      </c>
      <c r="L169" t="s">
        <v>53</v>
      </c>
      <c r="M169" s="3">
        <v>45015</v>
      </c>
      <c r="N169" t="s">
        <v>596</v>
      </c>
      <c r="O169" t="s">
        <v>40</v>
      </c>
      <c r="P169" t="s">
        <v>41</v>
      </c>
      <c r="Q169" t="s">
        <v>40</v>
      </c>
      <c r="R169" t="s">
        <v>42</v>
      </c>
      <c r="S169" t="s">
        <v>43</v>
      </c>
      <c r="T169" s="3">
        <v>45016</v>
      </c>
      <c r="U169" t="s">
        <v>44</v>
      </c>
      <c r="V169" s="3">
        <v>45016</v>
      </c>
      <c r="W169" t="s">
        <v>208</v>
      </c>
    </row>
    <row r="170" spans="1:23" x14ac:dyDescent="0.25">
      <c r="A170" t="s">
        <v>597</v>
      </c>
      <c r="B170" t="s">
        <v>35</v>
      </c>
      <c r="C170" s="3">
        <v>44986</v>
      </c>
      <c r="D170" s="3">
        <v>45016</v>
      </c>
      <c r="E170" t="s">
        <v>36</v>
      </c>
      <c r="F170" t="s">
        <v>36</v>
      </c>
      <c r="G170" t="s">
        <v>29</v>
      </c>
      <c r="H170" t="s">
        <v>31</v>
      </c>
      <c r="I170" t="s">
        <v>404</v>
      </c>
      <c r="J170" s="3">
        <v>45015</v>
      </c>
      <c r="K170" t="s">
        <v>598</v>
      </c>
      <c r="L170" t="s">
        <v>53</v>
      </c>
      <c r="M170" s="3">
        <v>45015</v>
      </c>
      <c r="N170" t="s">
        <v>598</v>
      </c>
      <c r="O170" t="s">
        <v>40</v>
      </c>
      <c r="P170" t="s">
        <v>41</v>
      </c>
      <c r="Q170" t="s">
        <v>40</v>
      </c>
      <c r="R170" t="s">
        <v>42</v>
      </c>
      <c r="S170" t="s">
        <v>43</v>
      </c>
      <c r="T170" s="3">
        <v>45016</v>
      </c>
      <c r="U170" t="s">
        <v>44</v>
      </c>
      <c r="V170" s="3">
        <v>45016</v>
      </c>
      <c r="W170" t="s">
        <v>406</v>
      </c>
    </row>
    <row r="171" spans="1:23" x14ac:dyDescent="0.25">
      <c r="A171" t="s">
        <v>599</v>
      </c>
      <c r="B171" t="s">
        <v>35</v>
      </c>
      <c r="C171" s="3">
        <v>44986</v>
      </c>
      <c r="D171" s="3">
        <v>45016</v>
      </c>
      <c r="E171" t="s">
        <v>36</v>
      </c>
      <c r="F171" t="s">
        <v>36</v>
      </c>
      <c r="G171" t="s">
        <v>29</v>
      </c>
      <c r="H171" t="s">
        <v>31</v>
      </c>
      <c r="I171" t="s">
        <v>600</v>
      </c>
      <c r="J171" s="3">
        <v>45013</v>
      </c>
      <c r="K171" t="s">
        <v>601</v>
      </c>
      <c r="L171" t="s">
        <v>53</v>
      </c>
      <c r="M171" s="3">
        <v>45013</v>
      </c>
      <c r="N171" t="s">
        <v>601</v>
      </c>
      <c r="O171" t="s">
        <v>40</v>
      </c>
      <c r="P171" t="s">
        <v>41</v>
      </c>
      <c r="Q171" t="s">
        <v>40</v>
      </c>
      <c r="R171" t="s">
        <v>42</v>
      </c>
      <c r="S171" t="s">
        <v>43</v>
      </c>
      <c r="T171" s="3">
        <v>45016</v>
      </c>
      <c r="U171" t="s">
        <v>44</v>
      </c>
      <c r="V171" s="3">
        <v>45016</v>
      </c>
      <c r="W171" t="s">
        <v>602</v>
      </c>
    </row>
    <row r="172" spans="1:23" x14ac:dyDescent="0.25">
      <c r="A172" t="s">
        <v>603</v>
      </c>
      <c r="B172" t="s">
        <v>35</v>
      </c>
      <c r="C172" s="3">
        <v>44986</v>
      </c>
      <c r="D172" s="3">
        <v>45016</v>
      </c>
      <c r="E172" t="s">
        <v>36</v>
      </c>
      <c r="F172" t="s">
        <v>36</v>
      </c>
      <c r="G172" t="s">
        <v>29</v>
      </c>
      <c r="H172" t="s">
        <v>31</v>
      </c>
      <c r="I172" t="s">
        <v>404</v>
      </c>
      <c r="J172" s="3">
        <v>45015</v>
      </c>
      <c r="K172" t="s">
        <v>604</v>
      </c>
      <c r="L172" t="s">
        <v>53</v>
      </c>
      <c r="M172" s="3">
        <v>45015</v>
      </c>
      <c r="N172" t="s">
        <v>604</v>
      </c>
      <c r="O172" t="s">
        <v>40</v>
      </c>
      <c r="P172" t="s">
        <v>41</v>
      </c>
      <c r="Q172" t="s">
        <v>40</v>
      </c>
      <c r="R172" t="s">
        <v>42</v>
      </c>
      <c r="S172" t="s">
        <v>43</v>
      </c>
      <c r="T172" s="3">
        <v>45016</v>
      </c>
      <c r="U172" t="s">
        <v>44</v>
      </c>
      <c r="V172" s="3">
        <v>45016</v>
      </c>
      <c r="W172" t="s">
        <v>406</v>
      </c>
    </row>
    <row r="173" spans="1:23" x14ac:dyDescent="0.25">
      <c r="A173" t="s">
        <v>605</v>
      </c>
      <c r="B173" t="s">
        <v>35</v>
      </c>
      <c r="C173" s="3">
        <v>44986</v>
      </c>
      <c r="D173" s="3">
        <v>45016</v>
      </c>
      <c r="E173" t="s">
        <v>36</v>
      </c>
      <c r="F173" t="s">
        <v>36</v>
      </c>
      <c r="G173" t="s">
        <v>29</v>
      </c>
      <c r="H173" t="s">
        <v>31</v>
      </c>
      <c r="I173" t="s">
        <v>404</v>
      </c>
      <c r="J173" s="3">
        <v>45015</v>
      </c>
      <c r="K173" t="s">
        <v>606</v>
      </c>
      <c r="L173" t="s">
        <v>53</v>
      </c>
      <c r="M173" s="3">
        <v>45015</v>
      </c>
      <c r="N173" t="s">
        <v>606</v>
      </c>
      <c r="O173" t="s">
        <v>40</v>
      </c>
      <c r="P173" t="s">
        <v>41</v>
      </c>
      <c r="Q173" t="s">
        <v>40</v>
      </c>
      <c r="R173" t="s">
        <v>42</v>
      </c>
      <c r="S173" t="s">
        <v>43</v>
      </c>
      <c r="T173" s="3">
        <v>45016</v>
      </c>
      <c r="U173" t="s">
        <v>44</v>
      </c>
      <c r="V173" s="3">
        <v>45016</v>
      </c>
      <c r="W173" t="s">
        <v>406</v>
      </c>
    </row>
    <row r="174" spans="1:23" x14ac:dyDescent="0.25">
      <c r="A174" t="s">
        <v>607</v>
      </c>
      <c r="B174" t="s">
        <v>35</v>
      </c>
      <c r="C174" s="3">
        <v>44986</v>
      </c>
      <c r="D174" s="3">
        <v>45016</v>
      </c>
      <c r="E174" t="s">
        <v>36</v>
      </c>
      <c r="F174" t="s">
        <v>36</v>
      </c>
      <c r="G174" t="s">
        <v>29</v>
      </c>
      <c r="H174" t="s">
        <v>31</v>
      </c>
      <c r="I174" t="s">
        <v>608</v>
      </c>
      <c r="J174" s="3">
        <v>45014</v>
      </c>
      <c r="K174" t="s">
        <v>609</v>
      </c>
      <c r="L174" t="s">
        <v>53</v>
      </c>
      <c r="M174" s="3">
        <v>45014</v>
      </c>
      <c r="N174" t="s">
        <v>609</v>
      </c>
      <c r="O174" t="s">
        <v>40</v>
      </c>
      <c r="P174" t="s">
        <v>41</v>
      </c>
      <c r="Q174" t="s">
        <v>40</v>
      </c>
      <c r="R174" t="s">
        <v>42</v>
      </c>
      <c r="S174" t="s">
        <v>43</v>
      </c>
      <c r="T174" s="3">
        <v>45016</v>
      </c>
      <c r="U174" t="s">
        <v>44</v>
      </c>
      <c r="V174" s="3">
        <v>45016</v>
      </c>
      <c r="W174" t="s">
        <v>610</v>
      </c>
    </row>
    <row r="175" spans="1:23" x14ac:dyDescent="0.25">
      <c r="A175" t="s">
        <v>611</v>
      </c>
      <c r="B175" t="s">
        <v>35</v>
      </c>
      <c r="C175" s="3">
        <v>44986</v>
      </c>
      <c r="D175" s="3">
        <v>45016</v>
      </c>
      <c r="E175" t="s">
        <v>36</v>
      </c>
      <c r="F175" t="s">
        <v>36</v>
      </c>
      <c r="G175" t="s">
        <v>29</v>
      </c>
      <c r="H175" t="s">
        <v>31</v>
      </c>
      <c r="I175" t="s">
        <v>426</v>
      </c>
      <c r="J175" s="3">
        <v>45015</v>
      </c>
      <c r="K175" t="s">
        <v>612</v>
      </c>
      <c r="L175" t="s">
        <v>53</v>
      </c>
      <c r="M175" s="3">
        <v>45015</v>
      </c>
      <c r="N175" t="s">
        <v>612</v>
      </c>
      <c r="O175" t="s">
        <v>40</v>
      </c>
      <c r="P175" t="s">
        <v>41</v>
      </c>
      <c r="Q175" t="s">
        <v>40</v>
      </c>
      <c r="R175" t="s">
        <v>42</v>
      </c>
      <c r="S175" t="s">
        <v>43</v>
      </c>
      <c r="T175" s="3">
        <v>45016</v>
      </c>
      <c r="U175" t="s">
        <v>44</v>
      </c>
      <c r="V175" s="3">
        <v>45016</v>
      </c>
      <c r="W175" t="s">
        <v>613</v>
      </c>
    </row>
    <row r="176" spans="1:23" x14ac:dyDescent="0.25">
      <c r="A176" t="s">
        <v>614</v>
      </c>
      <c r="B176" t="s">
        <v>35</v>
      </c>
      <c r="C176" s="3">
        <v>44986</v>
      </c>
      <c r="D176" s="3">
        <v>45016</v>
      </c>
      <c r="E176" t="s">
        <v>36</v>
      </c>
      <c r="F176" t="s">
        <v>36</v>
      </c>
      <c r="G176" t="s">
        <v>29</v>
      </c>
      <c r="H176" t="s">
        <v>31</v>
      </c>
      <c r="I176" t="s">
        <v>252</v>
      </c>
      <c r="J176" s="3">
        <v>45016</v>
      </c>
      <c r="K176" t="s">
        <v>615</v>
      </c>
      <c r="L176" t="s">
        <v>53</v>
      </c>
      <c r="M176" s="3">
        <v>45016</v>
      </c>
      <c r="N176" t="s">
        <v>615</v>
      </c>
      <c r="O176" t="s">
        <v>40</v>
      </c>
      <c r="P176" t="s">
        <v>41</v>
      </c>
      <c r="Q176" t="s">
        <v>40</v>
      </c>
      <c r="R176" t="s">
        <v>42</v>
      </c>
      <c r="S176" t="s">
        <v>43</v>
      </c>
      <c r="T176" s="3">
        <v>45016</v>
      </c>
      <c r="U176" t="s">
        <v>44</v>
      </c>
      <c r="V176" s="3">
        <v>45016</v>
      </c>
      <c r="W176" t="s">
        <v>616</v>
      </c>
    </row>
    <row r="177" spans="1:23" x14ac:dyDescent="0.25">
      <c r="A177" t="s">
        <v>617</v>
      </c>
      <c r="B177" t="s">
        <v>35</v>
      </c>
      <c r="C177" s="3">
        <v>44986</v>
      </c>
      <c r="D177" s="3">
        <v>45016</v>
      </c>
      <c r="E177" t="s">
        <v>36</v>
      </c>
      <c r="F177" t="s">
        <v>36</v>
      </c>
      <c r="G177" t="s">
        <v>29</v>
      </c>
      <c r="H177" t="s">
        <v>31</v>
      </c>
      <c r="I177" t="s">
        <v>252</v>
      </c>
      <c r="J177" s="3">
        <v>45016</v>
      </c>
      <c r="K177" t="s">
        <v>618</v>
      </c>
      <c r="L177" t="s">
        <v>53</v>
      </c>
      <c r="M177" s="3">
        <v>45016</v>
      </c>
      <c r="N177" t="s">
        <v>618</v>
      </c>
      <c r="O177" t="s">
        <v>40</v>
      </c>
      <c r="P177" t="s">
        <v>41</v>
      </c>
      <c r="Q177" t="s">
        <v>40</v>
      </c>
      <c r="R177" t="s">
        <v>42</v>
      </c>
      <c r="S177" t="s">
        <v>43</v>
      </c>
      <c r="T177" s="3">
        <v>45016</v>
      </c>
      <c r="U177" t="s">
        <v>44</v>
      </c>
      <c r="V177" s="3">
        <v>45016</v>
      </c>
      <c r="W177" t="s">
        <v>619</v>
      </c>
    </row>
    <row r="178" spans="1:23" x14ac:dyDescent="0.25">
      <c r="A178" t="s">
        <v>620</v>
      </c>
      <c r="B178" t="s">
        <v>35</v>
      </c>
      <c r="C178" s="3">
        <v>44986</v>
      </c>
      <c r="D178" s="3">
        <v>45016</v>
      </c>
      <c r="E178" t="s">
        <v>36</v>
      </c>
      <c r="F178" t="s">
        <v>36</v>
      </c>
      <c r="G178" t="s">
        <v>29</v>
      </c>
      <c r="H178" t="s">
        <v>31</v>
      </c>
      <c r="I178" t="s">
        <v>621</v>
      </c>
      <c r="J178" s="3">
        <v>45015</v>
      </c>
      <c r="K178" t="s">
        <v>622</v>
      </c>
      <c r="L178" t="s">
        <v>53</v>
      </c>
      <c r="M178" s="3">
        <v>45015</v>
      </c>
      <c r="N178" t="s">
        <v>622</v>
      </c>
      <c r="O178" t="s">
        <v>40</v>
      </c>
      <c r="P178" t="s">
        <v>41</v>
      </c>
      <c r="Q178" t="s">
        <v>40</v>
      </c>
      <c r="R178" t="s">
        <v>42</v>
      </c>
      <c r="S178" t="s">
        <v>43</v>
      </c>
      <c r="T178" s="3">
        <v>45016</v>
      </c>
      <c r="U178" t="s">
        <v>44</v>
      </c>
      <c r="V178" s="3">
        <v>45016</v>
      </c>
      <c r="W178" t="s">
        <v>623</v>
      </c>
    </row>
    <row r="179" spans="1:23" x14ac:dyDescent="0.25">
      <c r="A179" t="s">
        <v>624</v>
      </c>
      <c r="B179" t="s">
        <v>35</v>
      </c>
      <c r="C179" s="3">
        <v>44986</v>
      </c>
      <c r="D179" s="3">
        <v>45016</v>
      </c>
      <c r="E179" t="s">
        <v>36</v>
      </c>
      <c r="F179" t="s">
        <v>36</v>
      </c>
      <c r="G179" t="s">
        <v>28</v>
      </c>
      <c r="H179" t="s">
        <v>31</v>
      </c>
      <c r="I179" t="s">
        <v>625</v>
      </c>
      <c r="J179" s="3">
        <v>45015</v>
      </c>
      <c r="K179" t="s">
        <v>626</v>
      </c>
      <c r="L179" t="s">
        <v>39</v>
      </c>
      <c r="M179" s="3">
        <v>45015</v>
      </c>
      <c r="N179" t="s">
        <v>626</v>
      </c>
      <c r="O179" t="s">
        <v>40</v>
      </c>
      <c r="P179" t="s">
        <v>41</v>
      </c>
      <c r="Q179" t="s">
        <v>40</v>
      </c>
      <c r="R179" t="s">
        <v>42</v>
      </c>
      <c r="S179" t="s">
        <v>43</v>
      </c>
      <c r="T179" s="3">
        <v>45016</v>
      </c>
      <c r="U179" t="s">
        <v>44</v>
      </c>
      <c r="V179" s="3">
        <v>45016</v>
      </c>
      <c r="W179" t="s">
        <v>627</v>
      </c>
    </row>
    <row r="180" spans="1:23" x14ac:dyDescent="0.25">
      <c r="A180" t="s">
        <v>628</v>
      </c>
      <c r="B180" t="s">
        <v>35</v>
      </c>
      <c r="C180" s="3">
        <v>44986</v>
      </c>
      <c r="D180" s="3">
        <v>45016</v>
      </c>
      <c r="E180" t="s">
        <v>36</v>
      </c>
      <c r="F180" t="s">
        <v>36</v>
      </c>
      <c r="G180" t="s">
        <v>29</v>
      </c>
      <c r="H180" t="s">
        <v>31</v>
      </c>
      <c r="I180" t="s">
        <v>629</v>
      </c>
      <c r="J180" s="3">
        <v>45016</v>
      </c>
      <c r="K180" t="s">
        <v>630</v>
      </c>
      <c r="L180" t="s">
        <v>53</v>
      </c>
      <c r="M180" s="3">
        <v>45016</v>
      </c>
      <c r="N180" t="s">
        <v>630</v>
      </c>
      <c r="O180" t="s">
        <v>40</v>
      </c>
      <c r="P180" t="s">
        <v>41</v>
      </c>
      <c r="Q180" t="s">
        <v>40</v>
      </c>
      <c r="R180" t="s">
        <v>42</v>
      </c>
      <c r="S180" t="s">
        <v>43</v>
      </c>
      <c r="T180" s="3">
        <v>45016</v>
      </c>
      <c r="U180" t="s">
        <v>44</v>
      </c>
      <c r="V180" s="3">
        <v>45016</v>
      </c>
      <c r="W180" t="s">
        <v>631</v>
      </c>
    </row>
    <row r="181" spans="1:23" x14ac:dyDescent="0.25">
      <c r="A181" t="s">
        <v>632</v>
      </c>
      <c r="B181" t="s">
        <v>35</v>
      </c>
      <c r="C181" s="3">
        <v>44986</v>
      </c>
      <c r="D181" s="3">
        <v>45016</v>
      </c>
      <c r="E181" t="s">
        <v>36</v>
      </c>
      <c r="F181" t="s">
        <v>36</v>
      </c>
      <c r="G181" t="s">
        <v>29</v>
      </c>
      <c r="H181" t="s">
        <v>31</v>
      </c>
      <c r="I181" t="s">
        <v>633</v>
      </c>
      <c r="J181" s="3">
        <v>45016</v>
      </c>
      <c r="K181" t="s">
        <v>634</v>
      </c>
      <c r="L181" t="s">
        <v>53</v>
      </c>
      <c r="M181" s="3">
        <v>45016</v>
      </c>
      <c r="N181" t="s">
        <v>634</v>
      </c>
      <c r="O181" t="s">
        <v>40</v>
      </c>
      <c r="P181" t="s">
        <v>41</v>
      </c>
      <c r="Q181" t="s">
        <v>40</v>
      </c>
      <c r="R181" t="s">
        <v>42</v>
      </c>
      <c r="S181" t="s">
        <v>43</v>
      </c>
      <c r="T181" s="3">
        <v>45016</v>
      </c>
      <c r="U181" t="s">
        <v>44</v>
      </c>
      <c r="V181" s="3">
        <v>45016</v>
      </c>
      <c r="W181" t="s">
        <v>635</v>
      </c>
    </row>
    <row r="182" spans="1:23" x14ac:dyDescent="0.25">
      <c r="A182" t="s">
        <v>636</v>
      </c>
      <c r="B182" t="s">
        <v>35</v>
      </c>
      <c r="C182" s="3">
        <v>44986</v>
      </c>
      <c r="D182" s="3">
        <v>45016</v>
      </c>
      <c r="E182" t="s">
        <v>36</v>
      </c>
      <c r="F182" t="s">
        <v>36</v>
      </c>
      <c r="G182" t="s">
        <v>29</v>
      </c>
      <c r="H182" t="s">
        <v>31</v>
      </c>
      <c r="I182" t="s">
        <v>56</v>
      </c>
      <c r="J182" s="3">
        <v>44938</v>
      </c>
      <c r="K182" t="s">
        <v>637</v>
      </c>
      <c r="L182" t="s">
        <v>53</v>
      </c>
      <c r="M182" s="3">
        <v>44938</v>
      </c>
      <c r="N182" t="s">
        <v>637</v>
      </c>
      <c r="O182" t="s">
        <v>40</v>
      </c>
      <c r="P182" t="s">
        <v>41</v>
      </c>
      <c r="Q182" t="s">
        <v>40</v>
      </c>
      <c r="R182" t="s">
        <v>42</v>
      </c>
      <c r="S182" t="s">
        <v>43</v>
      </c>
      <c r="T182" s="3">
        <v>45016</v>
      </c>
      <c r="U182" t="s">
        <v>44</v>
      </c>
      <c r="V182" s="3">
        <v>45016</v>
      </c>
      <c r="W182" t="s">
        <v>638</v>
      </c>
    </row>
    <row r="183" spans="1:23" x14ac:dyDescent="0.25">
      <c r="A183" t="s">
        <v>639</v>
      </c>
      <c r="B183" t="s">
        <v>35</v>
      </c>
      <c r="C183" s="3">
        <v>44986</v>
      </c>
      <c r="D183" s="3">
        <v>45016</v>
      </c>
      <c r="E183" t="s">
        <v>36</v>
      </c>
      <c r="F183" t="s">
        <v>36</v>
      </c>
      <c r="G183" t="s">
        <v>29</v>
      </c>
      <c r="H183" t="s">
        <v>31</v>
      </c>
      <c r="I183" t="s">
        <v>56</v>
      </c>
      <c r="J183" s="3">
        <v>44971</v>
      </c>
      <c r="K183" t="s">
        <v>640</v>
      </c>
      <c r="L183" t="s">
        <v>53</v>
      </c>
      <c r="M183" s="3">
        <v>44971</v>
      </c>
      <c r="N183" t="s">
        <v>640</v>
      </c>
      <c r="O183" t="s">
        <v>40</v>
      </c>
      <c r="P183" t="s">
        <v>41</v>
      </c>
      <c r="Q183" t="s">
        <v>40</v>
      </c>
      <c r="R183" t="s">
        <v>42</v>
      </c>
      <c r="S183" t="s">
        <v>43</v>
      </c>
      <c r="T183" s="3">
        <v>45016</v>
      </c>
      <c r="U183" t="s">
        <v>44</v>
      </c>
      <c r="V183" s="3">
        <v>45016</v>
      </c>
      <c r="W183" t="s">
        <v>641</v>
      </c>
    </row>
    <row r="184" spans="1:23" x14ac:dyDescent="0.25">
      <c r="A184" t="s">
        <v>642</v>
      </c>
      <c r="B184" t="s">
        <v>35</v>
      </c>
      <c r="C184" s="3">
        <v>44986</v>
      </c>
      <c r="D184" s="3">
        <v>45016</v>
      </c>
      <c r="E184" t="s">
        <v>36</v>
      </c>
      <c r="F184" t="s">
        <v>36</v>
      </c>
      <c r="G184" t="s">
        <v>29</v>
      </c>
      <c r="H184" t="s">
        <v>31</v>
      </c>
      <c r="I184" t="s">
        <v>643</v>
      </c>
      <c r="J184" s="3">
        <v>45014</v>
      </c>
      <c r="K184" t="s">
        <v>644</v>
      </c>
      <c r="L184" t="s">
        <v>53</v>
      </c>
      <c r="M184" s="3">
        <v>45014</v>
      </c>
      <c r="N184" t="s">
        <v>644</v>
      </c>
      <c r="O184" t="s">
        <v>40</v>
      </c>
      <c r="P184" t="s">
        <v>41</v>
      </c>
      <c r="Q184" t="s">
        <v>40</v>
      </c>
      <c r="R184" t="s">
        <v>42</v>
      </c>
      <c r="S184" t="s">
        <v>43</v>
      </c>
      <c r="T184" s="3">
        <v>45016</v>
      </c>
      <c r="U184" t="s">
        <v>44</v>
      </c>
      <c r="V184" s="3">
        <v>45016</v>
      </c>
      <c r="W184" t="s">
        <v>645</v>
      </c>
    </row>
    <row r="185" spans="1:23" x14ac:dyDescent="0.25">
      <c r="A185" t="s">
        <v>646</v>
      </c>
      <c r="B185" t="s">
        <v>35</v>
      </c>
      <c r="C185" s="3">
        <v>44986</v>
      </c>
      <c r="D185" s="3">
        <v>45016</v>
      </c>
      <c r="E185" t="s">
        <v>36</v>
      </c>
      <c r="F185" t="s">
        <v>36</v>
      </c>
      <c r="G185" t="s">
        <v>29</v>
      </c>
      <c r="H185" t="s">
        <v>31</v>
      </c>
      <c r="I185" t="s">
        <v>647</v>
      </c>
      <c r="J185" s="3">
        <v>45014</v>
      </c>
      <c r="K185" t="s">
        <v>648</v>
      </c>
      <c r="L185" t="s">
        <v>53</v>
      </c>
      <c r="M185" s="3">
        <v>45014</v>
      </c>
      <c r="N185" t="s">
        <v>648</v>
      </c>
      <c r="O185" t="s">
        <v>40</v>
      </c>
      <c r="P185" t="s">
        <v>41</v>
      </c>
      <c r="Q185" t="s">
        <v>40</v>
      </c>
      <c r="R185" t="s">
        <v>42</v>
      </c>
      <c r="S185" t="s">
        <v>43</v>
      </c>
      <c r="T185" s="3">
        <v>45016</v>
      </c>
      <c r="U185" t="s">
        <v>44</v>
      </c>
      <c r="V185" s="3">
        <v>45016</v>
      </c>
      <c r="W185" t="s">
        <v>649</v>
      </c>
    </row>
    <row r="186" spans="1:23" x14ac:dyDescent="0.25">
      <c r="A186" t="s">
        <v>650</v>
      </c>
      <c r="B186" t="s">
        <v>35</v>
      </c>
      <c r="C186" s="3">
        <v>44986</v>
      </c>
      <c r="D186" s="3">
        <v>45016</v>
      </c>
      <c r="E186" t="s">
        <v>36</v>
      </c>
      <c r="F186" t="s">
        <v>36</v>
      </c>
      <c r="G186" t="s">
        <v>29</v>
      </c>
      <c r="H186" t="s">
        <v>31</v>
      </c>
      <c r="I186" t="s">
        <v>651</v>
      </c>
      <c r="J186" s="3">
        <v>44992</v>
      </c>
      <c r="K186" t="s">
        <v>652</v>
      </c>
      <c r="L186" t="s">
        <v>53</v>
      </c>
      <c r="M186" s="3">
        <v>44992</v>
      </c>
      <c r="N186" t="s">
        <v>652</v>
      </c>
      <c r="O186" t="s">
        <v>40</v>
      </c>
      <c r="P186" t="s">
        <v>41</v>
      </c>
      <c r="Q186" t="s">
        <v>40</v>
      </c>
      <c r="R186" t="s">
        <v>42</v>
      </c>
      <c r="S186" t="s">
        <v>43</v>
      </c>
      <c r="T186" s="3">
        <v>45016</v>
      </c>
      <c r="U186" t="s">
        <v>44</v>
      </c>
      <c r="V186" s="3">
        <v>45016</v>
      </c>
      <c r="W186" t="s">
        <v>653</v>
      </c>
    </row>
    <row r="187" spans="1:23" x14ac:dyDescent="0.25">
      <c r="A187" t="s">
        <v>654</v>
      </c>
      <c r="B187" t="s">
        <v>35</v>
      </c>
      <c r="C187" s="3">
        <v>44986</v>
      </c>
      <c r="D187" s="3">
        <v>45016</v>
      </c>
      <c r="E187" t="s">
        <v>36</v>
      </c>
      <c r="F187" t="s">
        <v>36</v>
      </c>
      <c r="G187" t="s">
        <v>29</v>
      </c>
      <c r="H187" t="s">
        <v>31</v>
      </c>
      <c r="I187" t="s">
        <v>457</v>
      </c>
      <c r="J187" s="3">
        <v>44986</v>
      </c>
      <c r="K187" t="s">
        <v>655</v>
      </c>
      <c r="L187" t="s">
        <v>53</v>
      </c>
      <c r="M187" s="3">
        <v>44986</v>
      </c>
      <c r="N187" t="s">
        <v>655</v>
      </c>
      <c r="O187" t="s">
        <v>40</v>
      </c>
      <c r="P187" t="s">
        <v>41</v>
      </c>
      <c r="Q187" t="s">
        <v>40</v>
      </c>
      <c r="R187" t="s">
        <v>42</v>
      </c>
      <c r="S187" t="s">
        <v>43</v>
      </c>
      <c r="T187" s="3">
        <v>45016</v>
      </c>
      <c r="U187" t="s">
        <v>44</v>
      </c>
      <c r="V187" s="3">
        <v>45016</v>
      </c>
      <c r="W187" t="s">
        <v>656</v>
      </c>
    </row>
    <row r="188" spans="1:23" x14ac:dyDescent="0.25">
      <c r="A188" t="s">
        <v>657</v>
      </c>
      <c r="B188" t="s">
        <v>35</v>
      </c>
      <c r="C188" s="3">
        <v>44986</v>
      </c>
      <c r="D188" s="3">
        <v>45016</v>
      </c>
      <c r="E188" t="s">
        <v>36</v>
      </c>
      <c r="F188" t="s">
        <v>36</v>
      </c>
      <c r="G188" t="s">
        <v>29</v>
      </c>
      <c r="H188" t="s">
        <v>31</v>
      </c>
      <c r="I188" t="s">
        <v>658</v>
      </c>
      <c r="J188" s="3">
        <v>45016</v>
      </c>
      <c r="K188" t="s">
        <v>659</v>
      </c>
      <c r="L188" t="s">
        <v>53</v>
      </c>
      <c r="M188" s="3">
        <v>45016</v>
      </c>
      <c r="N188" t="s">
        <v>659</v>
      </c>
      <c r="O188" t="s">
        <v>40</v>
      </c>
      <c r="P188" t="s">
        <v>41</v>
      </c>
      <c r="Q188" t="s">
        <v>40</v>
      </c>
      <c r="R188" t="s">
        <v>42</v>
      </c>
      <c r="S188" t="s">
        <v>43</v>
      </c>
      <c r="T188" s="3">
        <v>45016</v>
      </c>
      <c r="U188" t="s">
        <v>44</v>
      </c>
      <c r="V188" s="3">
        <v>45016</v>
      </c>
      <c r="W188" t="s">
        <v>660</v>
      </c>
    </row>
    <row r="189" spans="1:23" x14ac:dyDescent="0.25">
      <c r="A189" t="s">
        <v>661</v>
      </c>
      <c r="B189" t="s">
        <v>35</v>
      </c>
      <c r="C189" s="3">
        <v>44986</v>
      </c>
      <c r="D189" s="3">
        <v>45016</v>
      </c>
      <c r="E189" t="s">
        <v>36</v>
      </c>
      <c r="F189" t="s">
        <v>36</v>
      </c>
      <c r="G189" t="s">
        <v>28</v>
      </c>
      <c r="H189" t="s">
        <v>31</v>
      </c>
      <c r="I189" t="s">
        <v>489</v>
      </c>
      <c r="J189" s="3">
        <v>45015</v>
      </c>
      <c r="K189" t="s">
        <v>662</v>
      </c>
      <c r="L189" t="s">
        <v>39</v>
      </c>
      <c r="M189" s="3">
        <v>45015</v>
      </c>
      <c r="N189" t="s">
        <v>662</v>
      </c>
      <c r="O189" t="s">
        <v>40</v>
      </c>
      <c r="P189" t="s">
        <v>41</v>
      </c>
      <c r="Q189" t="s">
        <v>40</v>
      </c>
      <c r="R189" t="s">
        <v>42</v>
      </c>
      <c r="S189" t="s">
        <v>43</v>
      </c>
      <c r="T189" s="3">
        <v>45016</v>
      </c>
      <c r="U189" t="s">
        <v>44</v>
      </c>
      <c r="V189" s="3">
        <v>45016</v>
      </c>
      <c r="W189" t="s">
        <v>491</v>
      </c>
    </row>
    <row r="190" spans="1:23" x14ac:dyDescent="0.25">
      <c r="A190" t="s">
        <v>663</v>
      </c>
      <c r="B190" t="s">
        <v>35</v>
      </c>
      <c r="C190" s="3">
        <v>44986</v>
      </c>
      <c r="D190" s="3">
        <v>45016</v>
      </c>
      <c r="E190" t="s">
        <v>36</v>
      </c>
      <c r="F190" t="s">
        <v>36</v>
      </c>
      <c r="G190" t="s">
        <v>29</v>
      </c>
      <c r="H190" t="s">
        <v>31</v>
      </c>
      <c r="I190" t="s">
        <v>68</v>
      </c>
      <c r="J190" s="3">
        <v>45016</v>
      </c>
      <c r="K190" t="s">
        <v>664</v>
      </c>
      <c r="L190" t="s">
        <v>53</v>
      </c>
      <c r="M190" s="3">
        <v>45016</v>
      </c>
      <c r="N190" t="s">
        <v>664</v>
      </c>
      <c r="O190" t="s">
        <v>40</v>
      </c>
      <c r="P190" t="s">
        <v>41</v>
      </c>
      <c r="Q190" t="s">
        <v>40</v>
      </c>
      <c r="R190" t="s">
        <v>42</v>
      </c>
      <c r="S190" t="s">
        <v>43</v>
      </c>
      <c r="T190" s="3">
        <v>45016</v>
      </c>
      <c r="U190" t="s">
        <v>44</v>
      </c>
      <c r="V190" s="3">
        <v>45016</v>
      </c>
      <c r="W190" t="s">
        <v>73</v>
      </c>
    </row>
    <row r="191" spans="1:23" x14ac:dyDescent="0.25">
      <c r="A191" t="s">
        <v>665</v>
      </c>
      <c r="B191" t="s">
        <v>35</v>
      </c>
      <c r="C191" s="3">
        <v>44986</v>
      </c>
      <c r="D191" s="3">
        <v>45016</v>
      </c>
      <c r="E191" t="s">
        <v>36</v>
      </c>
      <c r="F191" t="s">
        <v>36</v>
      </c>
      <c r="G191" t="s">
        <v>29</v>
      </c>
      <c r="H191" t="s">
        <v>31</v>
      </c>
      <c r="I191" t="s">
        <v>666</v>
      </c>
      <c r="J191" s="3">
        <v>45015</v>
      </c>
      <c r="K191" t="s">
        <v>667</v>
      </c>
      <c r="L191" t="s">
        <v>53</v>
      </c>
      <c r="M191" s="3">
        <v>45015</v>
      </c>
      <c r="N191" t="s">
        <v>667</v>
      </c>
      <c r="O191" t="s">
        <v>40</v>
      </c>
      <c r="P191" t="s">
        <v>41</v>
      </c>
      <c r="Q191" t="s">
        <v>40</v>
      </c>
      <c r="R191" t="s">
        <v>42</v>
      </c>
      <c r="S191" t="s">
        <v>43</v>
      </c>
      <c r="T191" s="3">
        <v>45016</v>
      </c>
      <c r="U191" t="s">
        <v>44</v>
      </c>
      <c r="V191" s="3">
        <v>45016</v>
      </c>
      <c r="W191" t="s">
        <v>668</v>
      </c>
    </row>
    <row r="192" spans="1:23" x14ac:dyDescent="0.25">
      <c r="A192" t="s">
        <v>669</v>
      </c>
      <c r="B192" t="s">
        <v>35</v>
      </c>
      <c r="C192" s="3">
        <v>44986</v>
      </c>
      <c r="D192" s="3">
        <v>45016</v>
      </c>
      <c r="E192" t="s">
        <v>36</v>
      </c>
      <c r="F192" t="s">
        <v>36</v>
      </c>
      <c r="G192" t="s">
        <v>29</v>
      </c>
      <c r="H192" t="s">
        <v>31</v>
      </c>
      <c r="I192" t="s">
        <v>666</v>
      </c>
      <c r="J192" s="3">
        <v>45016</v>
      </c>
      <c r="K192" t="s">
        <v>670</v>
      </c>
      <c r="L192" t="s">
        <v>53</v>
      </c>
      <c r="M192" s="3">
        <v>45016</v>
      </c>
      <c r="N192" t="s">
        <v>670</v>
      </c>
      <c r="O192" t="s">
        <v>40</v>
      </c>
      <c r="P192" t="s">
        <v>41</v>
      </c>
      <c r="Q192" t="s">
        <v>40</v>
      </c>
      <c r="R192" t="s">
        <v>42</v>
      </c>
      <c r="S192" t="s">
        <v>43</v>
      </c>
      <c r="T192" s="3">
        <v>45016</v>
      </c>
      <c r="U192" t="s">
        <v>44</v>
      </c>
      <c r="V192" s="3">
        <v>45016</v>
      </c>
      <c r="W192" t="s">
        <v>671</v>
      </c>
    </row>
    <row r="193" spans="1:23" x14ac:dyDescent="0.25">
      <c r="A193" t="s">
        <v>672</v>
      </c>
      <c r="B193" t="s">
        <v>35</v>
      </c>
      <c r="C193" s="3">
        <v>44986</v>
      </c>
      <c r="D193" s="3">
        <v>45016</v>
      </c>
      <c r="E193" t="s">
        <v>36</v>
      </c>
      <c r="F193" t="s">
        <v>36</v>
      </c>
      <c r="G193" t="s">
        <v>29</v>
      </c>
      <c r="H193" t="s">
        <v>31</v>
      </c>
      <c r="I193" t="s">
        <v>673</v>
      </c>
      <c r="J193" s="3">
        <v>45016</v>
      </c>
      <c r="K193" t="s">
        <v>674</v>
      </c>
      <c r="L193" t="s">
        <v>53</v>
      </c>
      <c r="M193" s="3">
        <v>45016</v>
      </c>
      <c r="N193" t="s">
        <v>674</v>
      </c>
      <c r="O193" t="s">
        <v>40</v>
      </c>
      <c r="P193" t="s">
        <v>41</v>
      </c>
      <c r="Q193" t="s">
        <v>40</v>
      </c>
      <c r="R193" t="s">
        <v>42</v>
      </c>
      <c r="S193" t="s">
        <v>43</v>
      </c>
      <c r="T193" s="3">
        <v>45016</v>
      </c>
      <c r="U193" t="s">
        <v>44</v>
      </c>
      <c r="V193" s="3">
        <v>45016</v>
      </c>
      <c r="W193" t="s">
        <v>675</v>
      </c>
    </row>
    <row r="194" spans="1:23" x14ac:dyDescent="0.25">
      <c r="A194" t="s">
        <v>676</v>
      </c>
      <c r="B194" t="s">
        <v>35</v>
      </c>
      <c r="C194" s="3">
        <v>44986</v>
      </c>
      <c r="D194" s="3">
        <v>45016</v>
      </c>
      <c r="E194" t="s">
        <v>36</v>
      </c>
      <c r="F194" t="s">
        <v>36</v>
      </c>
      <c r="G194" t="s">
        <v>29</v>
      </c>
      <c r="H194" t="s">
        <v>31</v>
      </c>
      <c r="I194" t="s">
        <v>288</v>
      </c>
      <c r="J194" s="3">
        <v>45012</v>
      </c>
      <c r="K194" t="s">
        <v>677</v>
      </c>
      <c r="L194" t="s">
        <v>53</v>
      </c>
      <c r="M194" s="3">
        <v>45012</v>
      </c>
      <c r="N194" t="s">
        <v>677</v>
      </c>
      <c r="O194" t="s">
        <v>40</v>
      </c>
      <c r="P194" t="s">
        <v>41</v>
      </c>
      <c r="Q194" t="s">
        <v>40</v>
      </c>
      <c r="R194" t="s">
        <v>42</v>
      </c>
      <c r="S194" t="s">
        <v>43</v>
      </c>
      <c r="T194" s="3">
        <v>45016</v>
      </c>
      <c r="U194" t="s">
        <v>44</v>
      </c>
      <c r="V194" s="3">
        <v>45016</v>
      </c>
      <c r="W194" t="s">
        <v>296</v>
      </c>
    </row>
    <row r="195" spans="1:23" x14ac:dyDescent="0.25">
      <c r="A195" t="s">
        <v>678</v>
      </c>
      <c r="B195" t="s">
        <v>35</v>
      </c>
      <c r="C195" s="3">
        <v>44986</v>
      </c>
      <c r="D195" s="3">
        <v>45016</v>
      </c>
      <c r="E195" t="s">
        <v>36</v>
      </c>
      <c r="F195" t="s">
        <v>36</v>
      </c>
      <c r="G195" t="s">
        <v>29</v>
      </c>
      <c r="H195" t="s">
        <v>31</v>
      </c>
      <c r="I195" t="s">
        <v>288</v>
      </c>
      <c r="J195" s="3">
        <v>45012</v>
      </c>
      <c r="K195" t="s">
        <v>679</v>
      </c>
      <c r="L195" t="s">
        <v>53</v>
      </c>
      <c r="M195" s="3">
        <v>45012</v>
      </c>
      <c r="N195" t="s">
        <v>679</v>
      </c>
      <c r="O195" t="s">
        <v>40</v>
      </c>
      <c r="P195" t="s">
        <v>41</v>
      </c>
      <c r="Q195" t="s">
        <v>40</v>
      </c>
      <c r="R195" t="s">
        <v>42</v>
      </c>
      <c r="S195" t="s">
        <v>43</v>
      </c>
      <c r="T195" s="3">
        <v>45016</v>
      </c>
      <c r="U195" t="s">
        <v>44</v>
      </c>
      <c r="V195" s="3">
        <v>45016</v>
      </c>
      <c r="W195" t="s">
        <v>296</v>
      </c>
    </row>
    <row r="196" spans="1:23" x14ac:dyDescent="0.25">
      <c r="A196" t="s">
        <v>680</v>
      </c>
      <c r="B196" t="s">
        <v>35</v>
      </c>
      <c r="C196" s="3">
        <v>44986</v>
      </c>
      <c r="D196" s="3">
        <v>45016</v>
      </c>
      <c r="E196" t="s">
        <v>36</v>
      </c>
      <c r="F196" t="s">
        <v>36</v>
      </c>
      <c r="G196" t="s">
        <v>29</v>
      </c>
      <c r="H196" t="s">
        <v>31</v>
      </c>
      <c r="I196" t="s">
        <v>681</v>
      </c>
      <c r="J196" s="3">
        <v>45016</v>
      </c>
      <c r="K196" t="s">
        <v>682</v>
      </c>
      <c r="L196" t="s">
        <v>53</v>
      </c>
      <c r="M196" s="3">
        <v>45016</v>
      </c>
      <c r="N196" t="s">
        <v>682</v>
      </c>
      <c r="O196" t="s">
        <v>40</v>
      </c>
      <c r="P196" t="s">
        <v>41</v>
      </c>
      <c r="Q196" t="s">
        <v>40</v>
      </c>
      <c r="R196" t="s">
        <v>42</v>
      </c>
      <c r="S196" t="s">
        <v>43</v>
      </c>
      <c r="T196" s="3">
        <v>45016</v>
      </c>
      <c r="U196" t="s">
        <v>44</v>
      </c>
      <c r="V196" s="3">
        <v>45016</v>
      </c>
      <c r="W196" t="s">
        <v>683</v>
      </c>
    </row>
    <row r="197" spans="1:23" x14ac:dyDescent="0.25">
      <c r="A197" t="s">
        <v>684</v>
      </c>
      <c r="B197" t="s">
        <v>35</v>
      </c>
      <c r="C197" s="3">
        <v>44986</v>
      </c>
      <c r="D197" s="3">
        <v>45016</v>
      </c>
      <c r="E197" t="s">
        <v>36</v>
      </c>
      <c r="F197" t="s">
        <v>36</v>
      </c>
      <c r="G197" t="s">
        <v>29</v>
      </c>
      <c r="H197" t="s">
        <v>31</v>
      </c>
      <c r="I197" t="s">
        <v>681</v>
      </c>
      <c r="J197" s="3">
        <v>45016</v>
      </c>
      <c r="K197" t="s">
        <v>685</v>
      </c>
      <c r="L197" t="s">
        <v>53</v>
      </c>
      <c r="M197" s="3">
        <v>45016</v>
      </c>
      <c r="N197" t="s">
        <v>685</v>
      </c>
      <c r="O197" t="s">
        <v>40</v>
      </c>
      <c r="P197" t="s">
        <v>41</v>
      </c>
      <c r="Q197" t="s">
        <v>40</v>
      </c>
      <c r="R197" t="s">
        <v>42</v>
      </c>
      <c r="S197" t="s">
        <v>43</v>
      </c>
      <c r="T197" s="3">
        <v>45016</v>
      </c>
      <c r="U197" t="s">
        <v>44</v>
      </c>
      <c r="V197" s="3">
        <v>45016</v>
      </c>
      <c r="W197" t="s">
        <v>686</v>
      </c>
    </row>
    <row r="198" spans="1:23" x14ac:dyDescent="0.25">
      <c r="A198" t="s">
        <v>687</v>
      </c>
      <c r="B198" t="s">
        <v>35</v>
      </c>
      <c r="C198" s="3">
        <v>44986</v>
      </c>
      <c r="D198" s="3">
        <v>45016</v>
      </c>
      <c r="E198" t="s">
        <v>36</v>
      </c>
      <c r="F198" t="s">
        <v>36</v>
      </c>
      <c r="G198" t="s">
        <v>29</v>
      </c>
      <c r="H198" t="s">
        <v>31</v>
      </c>
      <c r="I198" t="s">
        <v>79</v>
      </c>
      <c r="J198" s="3">
        <v>45016</v>
      </c>
      <c r="K198" t="s">
        <v>688</v>
      </c>
      <c r="L198" t="s">
        <v>53</v>
      </c>
      <c r="M198" s="3">
        <v>45016</v>
      </c>
      <c r="N198" t="s">
        <v>688</v>
      </c>
      <c r="O198" t="s">
        <v>40</v>
      </c>
      <c r="P198" t="s">
        <v>41</v>
      </c>
      <c r="Q198" t="s">
        <v>40</v>
      </c>
      <c r="R198" t="s">
        <v>42</v>
      </c>
      <c r="S198" t="s">
        <v>43</v>
      </c>
      <c r="T198" s="3">
        <v>45016</v>
      </c>
      <c r="U198" t="s">
        <v>44</v>
      </c>
      <c r="V198" s="3">
        <v>45016</v>
      </c>
      <c r="W198" t="s">
        <v>81</v>
      </c>
    </row>
    <row r="199" spans="1:23" x14ac:dyDescent="0.25">
      <c r="A199" t="s">
        <v>689</v>
      </c>
      <c r="B199" t="s">
        <v>35</v>
      </c>
      <c r="C199" s="3">
        <v>44986</v>
      </c>
      <c r="D199" s="3">
        <v>45016</v>
      </c>
      <c r="E199" t="s">
        <v>36</v>
      </c>
      <c r="F199" t="s">
        <v>36</v>
      </c>
      <c r="G199" t="s">
        <v>29</v>
      </c>
      <c r="H199" t="s">
        <v>31</v>
      </c>
      <c r="I199" t="s">
        <v>288</v>
      </c>
      <c r="J199" s="3">
        <v>45012</v>
      </c>
      <c r="K199" t="s">
        <v>690</v>
      </c>
      <c r="L199" t="s">
        <v>53</v>
      </c>
      <c r="M199" s="3">
        <v>45012</v>
      </c>
      <c r="N199" t="s">
        <v>690</v>
      </c>
      <c r="O199" t="s">
        <v>40</v>
      </c>
      <c r="P199" t="s">
        <v>41</v>
      </c>
      <c r="Q199" t="s">
        <v>40</v>
      </c>
      <c r="R199" t="s">
        <v>42</v>
      </c>
      <c r="S199" t="s">
        <v>43</v>
      </c>
      <c r="T199" s="3">
        <v>45016</v>
      </c>
      <c r="U199" t="s">
        <v>44</v>
      </c>
      <c r="V199" s="3">
        <v>45016</v>
      </c>
      <c r="W199" t="s">
        <v>296</v>
      </c>
    </row>
    <row r="200" spans="1:23" x14ac:dyDescent="0.25">
      <c r="A200" t="s">
        <v>691</v>
      </c>
      <c r="B200" t="s">
        <v>35</v>
      </c>
      <c r="C200" s="3">
        <v>44986</v>
      </c>
      <c r="D200" s="3">
        <v>45016</v>
      </c>
      <c r="E200" t="s">
        <v>36</v>
      </c>
      <c r="F200" t="s">
        <v>36</v>
      </c>
      <c r="G200" t="s">
        <v>29</v>
      </c>
      <c r="H200" t="s">
        <v>31</v>
      </c>
      <c r="I200" t="s">
        <v>92</v>
      </c>
      <c r="J200" s="3">
        <v>45016</v>
      </c>
      <c r="K200" t="s">
        <v>368</v>
      </c>
      <c r="L200" t="s">
        <v>53</v>
      </c>
      <c r="M200" s="3">
        <v>45016</v>
      </c>
      <c r="N200" t="s">
        <v>368</v>
      </c>
      <c r="O200" t="s">
        <v>40</v>
      </c>
      <c r="P200" t="s">
        <v>41</v>
      </c>
      <c r="Q200" t="s">
        <v>40</v>
      </c>
      <c r="R200" t="s">
        <v>42</v>
      </c>
      <c r="S200" t="s">
        <v>43</v>
      </c>
      <c r="T200" s="3">
        <v>45016</v>
      </c>
      <c r="U200" t="s">
        <v>44</v>
      </c>
      <c r="V200" s="3">
        <v>45016</v>
      </c>
      <c r="W200" t="s">
        <v>94</v>
      </c>
    </row>
    <row r="201" spans="1:23" x14ac:dyDescent="0.25">
      <c r="A201" t="s">
        <v>692</v>
      </c>
      <c r="B201" t="s">
        <v>35</v>
      </c>
      <c r="C201" s="3">
        <v>44986</v>
      </c>
      <c r="D201" s="3">
        <v>45016</v>
      </c>
      <c r="E201" t="s">
        <v>36</v>
      </c>
      <c r="F201" t="s">
        <v>36</v>
      </c>
      <c r="G201" t="s">
        <v>29</v>
      </c>
      <c r="H201" t="s">
        <v>31</v>
      </c>
      <c r="I201" t="s">
        <v>693</v>
      </c>
      <c r="J201" s="3">
        <v>45014</v>
      </c>
      <c r="K201" t="s">
        <v>694</v>
      </c>
      <c r="L201" t="s">
        <v>53</v>
      </c>
      <c r="M201" s="3">
        <v>45014</v>
      </c>
      <c r="N201" t="s">
        <v>694</v>
      </c>
      <c r="O201" t="s">
        <v>40</v>
      </c>
      <c r="P201" t="s">
        <v>41</v>
      </c>
      <c r="Q201" t="s">
        <v>40</v>
      </c>
      <c r="R201" t="s">
        <v>42</v>
      </c>
      <c r="S201" t="s">
        <v>43</v>
      </c>
      <c r="T201" s="3">
        <v>45016</v>
      </c>
      <c r="U201" t="s">
        <v>44</v>
      </c>
      <c r="V201" s="3">
        <v>45016</v>
      </c>
      <c r="W201" t="s">
        <v>695</v>
      </c>
    </row>
    <row r="202" spans="1:23" x14ac:dyDescent="0.25">
      <c r="A202" t="s">
        <v>696</v>
      </c>
      <c r="B202" t="s">
        <v>35</v>
      </c>
      <c r="C202" s="3">
        <v>44986</v>
      </c>
      <c r="D202" s="3">
        <v>45016</v>
      </c>
      <c r="E202" t="s">
        <v>36</v>
      </c>
      <c r="F202" t="s">
        <v>36</v>
      </c>
      <c r="G202" t="s">
        <v>28</v>
      </c>
      <c r="H202" t="s">
        <v>31</v>
      </c>
      <c r="I202" t="s">
        <v>132</v>
      </c>
      <c r="J202" s="3">
        <v>45015</v>
      </c>
      <c r="K202" t="s">
        <v>697</v>
      </c>
      <c r="L202" t="s">
        <v>39</v>
      </c>
      <c r="M202" s="3">
        <v>45015</v>
      </c>
      <c r="N202" t="s">
        <v>697</v>
      </c>
      <c r="O202" t="s">
        <v>40</v>
      </c>
      <c r="P202" t="s">
        <v>41</v>
      </c>
      <c r="Q202" t="s">
        <v>40</v>
      </c>
      <c r="R202" t="s">
        <v>42</v>
      </c>
      <c r="S202" t="s">
        <v>43</v>
      </c>
      <c r="T202" s="3">
        <v>45016</v>
      </c>
      <c r="U202" t="s">
        <v>44</v>
      </c>
      <c r="V202" s="3">
        <v>45016</v>
      </c>
      <c r="W202" t="s">
        <v>698</v>
      </c>
    </row>
    <row r="203" spans="1:23" x14ac:dyDescent="0.25">
      <c r="A203" t="s">
        <v>699</v>
      </c>
      <c r="B203" t="s">
        <v>35</v>
      </c>
      <c r="C203" s="3">
        <v>44986</v>
      </c>
      <c r="D203" s="3">
        <v>45016</v>
      </c>
      <c r="E203" t="s">
        <v>36</v>
      </c>
      <c r="F203" t="s">
        <v>36</v>
      </c>
      <c r="G203" t="s">
        <v>29</v>
      </c>
      <c r="H203" t="s">
        <v>31</v>
      </c>
      <c r="I203" t="s">
        <v>252</v>
      </c>
      <c r="J203" s="3">
        <v>45016</v>
      </c>
      <c r="K203" t="s">
        <v>493</v>
      </c>
      <c r="L203" t="s">
        <v>53</v>
      </c>
      <c r="M203" s="3">
        <v>45016</v>
      </c>
      <c r="N203" t="s">
        <v>493</v>
      </c>
      <c r="O203" t="s">
        <v>40</v>
      </c>
      <c r="P203" t="s">
        <v>41</v>
      </c>
      <c r="Q203" t="s">
        <v>40</v>
      </c>
      <c r="R203" t="s">
        <v>42</v>
      </c>
      <c r="S203" t="s">
        <v>43</v>
      </c>
      <c r="T203" s="3">
        <v>45016</v>
      </c>
      <c r="U203" t="s">
        <v>44</v>
      </c>
      <c r="V203" s="3">
        <v>45016</v>
      </c>
      <c r="W203" t="s">
        <v>700</v>
      </c>
    </row>
    <row r="204" spans="1:23" x14ac:dyDescent="0.25">
      <c r="A204" t="s">
        <v>701</v>
      </c>
      <c r="B204" t="s">
        <v>35</v>
      </c>
      <c r="C204" s="3">
        <v>44986</v>
      </c>
      <c r="D204" s="3">
        <v>45016</v>
      </c>
      <c r="E204" t="s">
        <v>36</v>
      </c>
      <c r="F204" t="s">
        <v>36</v>
      </c>
      <c r="G204" t="s">
        <v>29</v>
      </c>
      <c r="H204" t="s">
        <v>31</v>
      </c>
      <c r="I204" t="s">
        <v>79</v>
      </c>
      <c r="J204" s="3">
        <v>45016</v>
      </c>
      <c r="K204" t="s">
        <v>702</v>
      </c>
      <c r="L204" t="s">
        <v>53</v>
      </c>
      <c r="M204" s="3">
        <v>45016</v>
      </c>
      <c r="N204" t="s">
        <v>702</v>
      </c>
      <c r="O204" t="s">
        <v>40</v>
      </c>
      <c r="P204" t="s">
        <v>41</v>
      </c>
      <c r="Q204" t="s">
        <v>40</v>
      </c>
      <c r="R204" t="s">
        <v>42</v>
      </c>
      <c r="S204" t="s">
        <v>43</v>
      </c>
      <c r="T204" s="3">
        <v>45016</v>
      </c>
      <c r="U204" t="s">
        <v>44</v>
      </c>
      <c r="V204" s="3">
        <v>45016</v>
      </c>
      <c r="W204" t="s">
        <v>81</v>
      </c>
    </row>
    <row r="205" spans="1:23" x14ac:dyDescent="0.25">
      <c r="A205" t="s">
        <v>703</v>
      </c>
      <c r="B205" t="s">
        <v>35</v>
      </c>
      <c r="C205" s="3">
        <v>44986</v>
      </c>
      <c r="D205" s="3">
        <v>45016</v>
      </c>
      <c r="E205" t="s">
        <v>36</v>
      </c>
      <c r="F205" t="s">
        <v>36</v>
      </c>
      <c r="G205" t="s">
        <v>29</v>
      </c>
      <c r="H205" t="s">
        <v>31</v>
      </c>
      <c r="I205" t="s">
        <v>124</v>
      </c>
      <c r="J205" s="3">
        <v>45016</v>
      </c>
      <c r="K205" t="s">
        <v>704</v>
      </c>
      <c r="L205" t="s">
        <v>53</v>
      </c>
      <c r="M205" s="3">
        <v>45016</v>
      </c>
      <c r="N205" t="s">
        <v>704</v>
      </c>
      <c r="O205" t="s">
        <v>40</v>
      </c>
      <c r="P205" t="s">
        <v>41</v>
      </c>
      <c r="Q205" t="s">
        <v>40</v>
      </c>
      <c r="R205" t="s">
        <v>42</v>
      </c>
      <c r="S205" t="s">
        <v>43</v>
      </c>
      <c r="T205" s="3">
        <v>45016</v>
      </c>
      <c r="U205" t="s">
        <v>44</v>
      </c>
      <c r="V205" s="3">
        <v>45016</v>
      </c>
      <c r="W205" t="s">
        <v>126</v>
      </c>
    </row>
    <row r="206" spans="1:23" x14ac:dyDescent="0.25">
      <c r="A206" t="s">
        <v>705</v>
      </c>
      <c r="B206" t="s">
        <v>35</v>
      </c>
      <c r="C206" s="3">
        <v>44986</v>
      </c>
      <c r="D206" s="3">
        <v>45016</v>
      </c>
      <c r="E206" t="s">
        <v>36</v>
      </c>
      <c r="F206" t="s">
        <v>36</v>
      </c>
      <c r="G206" t="s">
        <v>29</v>
      </c>
      <c r="H206" t="s">
        <v>31</v>
      </c>
      <c r="I206" t="s">
        <v>514</v>
      </c>
      <c r="J206" s="3">
        <v>45015</v>
      </c>
      <c r="K206" t="s">
        <v>706</v>
      </c>
      <c r="L206" t="s">
        <v>53</v>
      </c>
      <c r="M206" s="3">
        <v>45015</v>
      </c>
      <c r="N206" t="s">
        <v>706</v>
      </c>
      <c r="O206" t="s">
        <v>40</v>
      </c>
      <c r="P206" t="s">
        <v>41</v>
      </c>
      <c r="Q206" t="s">
        <v>40</v>
      </c>
      <c r="R206" t="s">
        <v>42</v>
      </c>
      <c r="S206" t="s">
        <v>43</v>
      </c>
      <c r="T206" s="3">
        <v>45016</v>
      </c>
      <c r="U206" t="s">
        <v>44</v>
      </c>
      <c r="V206" s="3">
        <v>45016</v>
      </c>
      <c r="W206" t="s">
        <v>516</v>
      </c>
    </row>
    <row r="207" spans="1:23" x14ac:dyDescent="0.25">
      <c r="A207" t="s">
        <v>707</v>
      </c>
      <c r="B207" t="s">
        <v>35</v>
      </c>
      <c r="C207" s="3">
        <v>44986</v>
      </c>
      <c r="D207" s="3">
        <v>45016</v>
      </c>
      <c r="E207" t="s">
        <v>36</v>
      </c>
      <c r="F207" t="s">
        <v>36</v>
      </c>
      <c r="G207" t="s">
        <v>29</v>
      </c>
      <c r="H207" t="s">
        <v>31</v>
      </c>
      <c r="I207" t="s">
        <v>526</v>
      </c>
      <c r="J207" s="3">
        <v>45016</v>
      </c>
      <c r="K207" t="s">
        <v>708</v>
      </c>
      <c r="L207" t="s">
        <v>53</v>
      </c>
      <c r="M207" s="3">
        <v>45016</v>
      </c>
      <c r="N207" t="s">
        <v>708</v>
      </c>
      <c r="O207" t="s">
        <v>40</v>
      </c>
      <c r="P207" t="s">
        <v>41</v>
      </c>
      <c r="Q207" t="s">
        <v>40</v>
      </c>
      <c r="R207" t="s">
        <v>42</v>
      </c>
      <c r="S207" t="s">
        <v>43</v>
      </c>
      <c r="T207" s="3">
        <v>45016</v>
      </c>
      <c r="U207" t="s">
        <v>44</v>
      </c>
      <c r="V207" s="3">
        <v>45016</v>
      </c>
      <c r="W207" t="s">
        <v>709</v>
      </c>
    </row>
    <row r="208" spans="1:23" x14ac:dyDescent="0.25">
      <c r="A208" t="s">
        <v>710</v>
      </c>
      <c r="B208" t="s">
        <v>35</v>
      </c>
      <c r="C208" s="3">
        <v>44986</v>
      </c>
      <c r="D208" s="3">
        <v>45016</v>
      </c>
      <c r="E208" t="s">
        <v>36</v>
      </c>
      <c r="F208" t="s">
        <v>36</v>
      </c>
      <c r="G208" t="s">
        <v>29</v>
      </c>
      <c r="H208" t="s">
        <v>31</v>
      </c>
      <c r="I208" t="s">
        <v>116</v>
      </c>
      <c r="J208" s="3">
        <v>45016</v>
      </c>
      <c r="K208" t="s">
        <v>711</v>
      </c>
      <c r="L208" t="s">
        <v>53</v>
      </c>
      <c r="M208" s="3">
        <v>45016</v>
      </c>
      <c r="N208" t="s">
        <v>711</v>
      </c>
      <c r="O208" t="s">
        <v>40</v>
      </c>
      <c r="P208" t="s">
        <v>41</v>
      </c>
      <c r="Q208" t="s">
        <v>40</v>
      </c>
      <c r="R208" t="s">
        <v>42</v>
      </c>
      <c r="S208" t="s">
        <v>43</v>
      </c>
      <c r="T208" s="3">
        <v>45016</v>
      </c>
      <c r="U208" t="s">
        <v>44</v>
      </c>
      <c r="V208" s="3">
        <v>45016</v>
      </c>
      <c r="W208" t="s">
        <v>712</v>
      </c>
    </row>
    <row r="209" spans="1:23" x14ac:dyDescent="0.25">
      <c r="A209" t="s">
        <v>713</v>
      </c>
      <c r="B209" t="s">
        <v>35</v>
      </c>
      <c r="C209" s="3">
        <v>44986</v>
      </c>
      <c r="D209" s="3">
        <v>45016</v>
      </c>
      <c r="E209" t="s">
        <v>36</v>
      </c>
      <c r="F209" t="s">
        <v>36</v>
      </c>
      <c r="G209" t="s">
        <v>29</v>
      </c>
      <c r="H209" t="s">
        <v>31</v>
      </c>
      <c r="I209" t="s">
        <v>120</v>
      </c>
      <c r="J209" s="3">
        <v>44982</v>
      </c>
      <c r="K209" t="s">
        <v>714</v>
      </c>
      <c r="L209" t="s">
        <v>53</v>
      </c>
      <c r="M209" s="3">
        <v>44982</v>
      </c>
      <c r="N209" t="s">
        <v>714</v>
      </c>
      <c r="O209" t="s">
        <v>40</v>
      </c>
      <c r="P209" t="s">
        <v>41</v>
      </c>
      <c r="Q209" t="s">
        <v>40</v>
      </c>
      <c r="R209" t="s">
        <v>42</v>
      </c>
      <c r="S209" t="s">
        <v>43</v>
      </c>
      <c r="T209" s="3">
        <v>45016</v>
      </c>
      <c r="U209" t="s">
        <v>44</v>
      </c>
      <c r="V209" s="3">
        <v>45016</v>
      </c>
      <c r="W209" t="s">
        <v>715</v>
      </c>
    </row>
    <row r="210" spans="1:23" x14ac:dyDescent="0.25">
      <c r="A210" t="s">
        <v>716</v>
      </c>
      <c r="B210" t="s">
        <v>35</v>
      </c>
      <c r="C210" s="3">
        <v>44986</v>
      </c>
      <c r="D210" s="3">
        <v>45016</v>
      </c>
      <c r="E210" t="s">
        <v>36</v>
      </c>
      <c r="F210" t="s">
        <v>36</v>
      </c>
      <c r="G210" t="s">
        <v>29</v>
      </c>
      <c r="H210" t="s">
        <v>31</v>
      </c>
      <c r="I210" t="s">
        <v>717</v>
      </c>
      <c r="J210" s="3">
        <v>45016</v>
      </c>
      <c r="K210" t="s">
        <v>718</v>
      </c>
      <c r="L210" t="s">
        <v>53</v>
      </c>
      <c r="M210" s="3">
        <v>45016</v>
      </c>
      <c r="N210" t="s">
        <v>718</v>
      </c>
      <c r="O210" t="s">
        <v>40</v>
      </c>
      <c r="P210" t="s">
        <v>41</v>
      </c>
      <c r="Q210" t="s">
        <v>40</v>
      </c>
      <c r="R210" t="s">
        <v>42</v>
      </c>
      <c r="S210" t="s">
        <v>43</v>
      </c>
      <c r="T210" s="3">
        <v>45016</v>
      </c>
      <c r="U210" t="s">
        <v>44</v>
      </c>
      <c r="V210" s="3">
        <v>45016</v>
      </c>
      <c r="W210" t="s">
        <v>719</v>
      </c>
    </row>
    <row r="211" spans="1:23" x14ac:dyDescent="0.25">
      <c r="A211" t="s">
        <v>720</v>
      </c>
      <c r="B211" t="s">
        <v>35</v>
      </c>
      <c r="C211" s="3">
        <v>44986</v>
      </c>
      <c r="D211" s="3">
        <v>45016</v>
      </c>
      <c r="E211" t="s">
        <v>36</v>
      </c>
      <c r="F211" t="s">
        <v>36</v>
      </c>
      <c r="G211" t="s">
        <v>29</v>
      </c>
      <c r="H211" t="s">
        <v>31</v>
      </c>
      <c r="I211" t="s">
        <v>721</v>
      </c>
      <c r="J211" s="3">
        <v>45016</v>
      </c>
      <c r="K211" t="s">
        <v>722</v>
      </c>
      <c r="L211" t="s">
        <v>53</v>
      </c>
      <c r="M211" s="3">
        <v>45016</v>
      </c>
      <c r="N211" t="s">
        <v>722</v>
      </c>
      <c r="O211" t="s">
        <v>40</v>
      </c>
      <c r="P211" t="s">
        <v>41</v>
      </c>
      <c r="Q211" t="s">
        <v>40</v>
      </c>
      <c r="R211" t="s">
        <v>42</v>
      </c>
      <c r="S211" t="s">
        <v>43</v>
      </c>
      <c r="T211" s="3">
        <v>45016</v>
      </c>
      <c r="U211" t="s">
        <v>44</v>
      </c>
      <c r="V211" s="3">
        <v>45016</v>
      </c>
      <c r="W211" t="s">
        <v>723</v>
      </c>
    </row>
    <row r="212" spans="1:23" x14ac:dyDescent="0.25">
      <c r="A212" t="s">
        <v>724</v>
      </c>
      <c r="B212" t="s">
        <v>35</v>
      </c>
      <c r="C212" s="3">
        <v>44986</v>
      </c>
      <c r="D212" s="3">
        <v>45016</v>
      </c>
      <c r="E212" t="s">
        <v>36</v>
      </c>
      <c r="F212" t="s">
        <v>36</v>
      </c>
      <c r="G212" t="s">
        <v>29</v>
      </c>
      <c r="H212" t="s">
        <v>31</v>
      </c>
      <c r="I212" t="s">
        <v>344</v>
      </c>
      <c r="J212" s="3">
        <v>45016</v>
      </c>
      <c r="K212" t="s">
        <v>546</v>
      </c>
      <c r="L212" t="s">
        <v>53</v>
      </c>
      <c r="M212" s="3">
        <v>45016</v>
      </c>
      <c r="N212" t="s">
        <v>546</v>
      </c>
      <c r="O212" t="s">
        <v>40</v>
      </c>
      <c r="P212" t="s">
        <v>41</v>
      </c>
      <c r="Q212" t="s">
        <v>40</v>
      </c>
      <c r="R212" t="s">
        <v>42</v>
      </c>
      <c r="S212" t="s">
        <v>43</v>
      </c>
      <c r="T212" s="3">
        <v>45016</v>
      </c>
      <c r="U212" t="s">
        <v>44</v>
      </c>
      <c r="V212" s="3">
        <v>45016</v>
      </c>
      <c r="W212" t="s">
        <v>549</v>
      </c>
    </row>
    <row r="213" spans="1:23" x14ac:dyDescent="0.25">
      <c r="A213" t="s">
        <v>725</v>
      </c>
      <c r="B213" t="s">
        <v>35</v>
      </c>
      <c r="C213" s="3">
        <v>44986</v>
      </c>
      <c r="D213" s="3">
        <v>45016</v>
      </c>
      <c r="E213" t="s">
        <v>36</v>
      </c>
      <c r="F213" t="s">
        <v>36</v>
      </c>
      <c r="G213" t="s">
        <v>29</v>
      </c>
      <c r="H213" t="s">
        <v>31</v>
      </c>
      <c r="I213" t="s">
        <v>344</v>
      </c>
      <c r="J213" s="3">
        <v>45014</v>
      </c>
      <c r="K213" t="s">
        <v>345</v>
      </c>
      <c r="L213" t="s">
        <v>53</v>
      </c>
      <c r="M213" s="3">
        <v>45014</v>
      </c>
      <c r="N213" t="s">
        <v>345</v>
      </c>
      <c r="O213" t="s">
        <v>40</v>
      </c>
      <c r="P213" t="s">
        <v>41</v>
      </c>
      <c r="Q213" t="s">
        <v>40</v>
      </c>
      <c r="R213" t="s">
        <v>42</v>
      </c>
      <c r="S213" t="s">
        <v>43</v>
      </c>
      <c r="T213" s="3">
        <v>45016</v>
      </c>
      <c r="U213" t="s">
        <v>44</v>
      </c>
      <c r="V213" s="3">
        <v>45016</v>
      </c>
      <c r="W213" t="s">
        <v>346</v>
      </c>
    </row>
    <row r="214" spans="1:23" x14ac:dyDescent="0.25">
      <c r="A214" t="s">
        <v>726</v>
      </c>
      <c r="B214" t="s">
        <v>35</v>
      </c>
      <c r="C214" s="3">
        <v>44986</v>
      </c>
      <c r="D214" s="3">
        <v>45016</v>
      </c>
      <c r="E214" t="s">
        <v>36</v>
      </c>
      <c r="F214" t="s">
        <v>36</v>
      </c>
      <c r="G214" t="s">
        <v>29</v>
      </c>
      <c r="H214" t="s">
        <v>31</v>
      </c>
      <c r="I214" t="s">
        <v>344</v>
      </c>
      <c r="J214" s="3">
        <v>45014</v>
      </c>
      <c r="K214" t="s">
        <v>727</v>
      </c>
      <c r="L214" t="s">
        <v>53</v>
      </c>
      <c r="M214" s="3">
        <v>45014</v>
      </c>
      <c r="N214" t="s">
        <v>727</v>
      </c>
      <c r="O214" t="s">
        <v>40</v>
      </c>
      <c r="P214" t="s">
        <v>41</v>
      </c>
      <c r="Q214" t="s">
        <v>40</v>
      </c>
      <c r="R214" t="s">
        <v>42</v>
      </c>
      <c r="S214" t="s">
        <v>43</v>
      </c>
      <c r="T214" s="3">
        <v>45016</v>
      </c>
      <c r="U214" t="s">
        <v>44</v>
      </c>
      <c r="V214" s="3">
        <v>45016</v>
      </c>
      <c r="W214" t="s">
        <v>346</v>
      </c>
    </row>
    <row r="215" spans="1:23" x14ac:dyDescent="0.25">
      <c r="A215" t="s">
        <v>728</v>
      </c>
      <c r="B215" t="s">
        <v>35</v>
      </c>
      <c r="C215" s="3">
        <v>44986</v>
      </c>
      <c r="D215" s="3">
        <v>45016</v>
      </c>
      <c r="E215" t="s">
        <v>36</v>
      </c>
      <c r="F215" t="s">
        <v>36</v>
      </c>
      <c r="G215" t="s">
        <v>29</v>
      </c>
      <c r="H215" t="s">
        <v>31</v>
      </c>
      <c r="I215" t="s">
        <v>729</v>
      </c>
      <c r="J215" s="3">
        <v>45013</v>
      </c>
      <c r="K215" t="s">
        <v>730</v>
      </c>
      <c r="L215" t="s">
        <v>53</v>
      </c>
      <c r="M215" s="3">
        <v>45013</v>
      </c>
      <c r="N215" t="s">
        <v>730</v>
      </c>
      <c r="O215" t="s">
        <v>40</v>
      </c>
      <c r="P215" t="s">
        <v>41</v>
      </c>
      <c r="Q215" t="s">
        <v>40</v>
      </c>
      <c r="R215" t="s">
        <v>42</v>
      </c>
      <c r="S215" t="s">
        <v>43</v>
      </c>
      <c r="T215" s="3">
        <v>45016</v>
      </c>
      <c r="U215" t="s">
        <v>44</v>
      </c>
      <c r="V215" s="3">
        <v>45016</v>
      </c>
      <c r="W215" t="s">
        <v>731</v>
      </c>
    </row>
    <row r="216" spans="1:23" x14ac:dyDescent="0.25">
      <c r="A216" t="s">
        <v>732</v>
      </c>
      <c r="B216" t="s">
        <v>35</v>
      </c>
      <c r="C216" s="3">
        <v>44986</v>
      </c>
      <c r="D216" s="3">
        <v>45016</v>
      </c>
      <c r="E216" t="s">
        <v>36</v>
      </c>
      <c r="F216" t="s">
        <v>36</v>
      </c>
      <c r="G216" t="s">
        <v>29</v>
      </c>
      <c r="H216" t="s">
        <v>31</v>
      </c>
      <c r="I216" t="s">
        <v>733</v>
      </c>
      <c r="J216" s="3">
        <v>45016</v>
      </c>
      <c r="K216" t="s">
        <v>734</v>
      </c>
      <c r="L216" t="s">
        <v>53</v>
      </c>
      <c r="M216" s="3">
        <v>45016</v>
      </c>
      <c r="N216" t="s">
        <v>734</v>
      </c>
      <c r="O216" t="s">
        <v>40</v>
      </c>
      <c r="P216" t="s">
        <v>41</v>
      </c>
      <c r="Q216" t="s">
        <v>40</v>
      </c>
      <c r="R216" t="s">
        <v>42</v>
      </c>
      <c r="S216" t="s">
        <v>43</v>
      </c>
      <c r="T216" s="3">
        <v>45016</v>
      </c>
      <c r="U216" t="s">
        <v>44</v>
      </c>
      <c r="V216" s="3">
        <v>45016</v>
      </c>
      <c r="W216" t="s">
        <v>735</v>
      </c>
    </row>
    <row r="217" spans="1:23" x14ac:dyDescent="0.25">
      <c r="A217" t="s">
        <v>736</v>
      </c>
      <c r="B217" t="s">
        <v>35</v>
      </c>
      <c r="C217" s="3">
        <v>44986</v>
      </c>
      <c r="D217" s="3">
        <v>45016</v>
      </c>
      <c r="E217" t="s">
        <v>36</v>
      </c>
      <c r="F217" t="s">
        <v>36</v>
      </c>
      <c r="G217" t="s">
        <v>29</v>
      </c>
      <c r="H217" t="s">
        <v>31</v>
      </c>
      <c r="I217" t="s">
        <v>367</v>
      </c>
      <c r="J217" s="3">
        <v>45014</v>
      </c>
      <c r="K217" t="s">
        <v>737</v>
      </c>
      <c r="L217" t="s">
        <v>53</v>
      </c>
      <c r="M217" s="3">
        <v>45014</v>
      </c>
      <c r="N217" t="s">
        <v>737</v>
      </c>
      <c r="O217" t="s">
        <v>40</v>
      </c>
      <c r="P217" t="s">
        <v>41</v>
      </c>
      <c r="Q217" t="s">
        <v>40</v>
      </c>
      <c r="R217" t="s">
        <v>42</v>
      </c>
      <c r="S217" t="s">
        <v>43</v>
      </c>
      <c r="T217" s="3">
        <v>45016</v>
      </c>
      <c r="U217" t="s">
        <v>44</v>
      </c>
      <c r="V217" s="3">
        <v>45016</v>
      </c>
      <c r="W217" t="s">
        <v>738</v>
      </c>
    </row>
    <row r="218" spans="1:23" x14ac:dyDescent="0.25">
      <c r="A218" t="s">
        <v>739</v>
      </c>
      <c r="B218" t="s">
        <v>35</v>
      </c>
      <c r="C218" s="3">
        <v>44986</v>
      </c>
      <c r="D218" s="3">
        <v>45016</v>
      </c>
      <c r="E218" t="s">
        <v>36</v>
      </c>
      <c r="F218" t="s">
        <v>36</v>
      </c>
      <c r="G218" t="s">
        <v>29</v>
      </c>
      <c r="H218" t="s">
        <v>31</v>
      </c>
      <c r="I218" t="s">
        <v>367</v>
      </c>
      <c r="J218" s="3">
        <v>45009</v>
      </c>
      <c r="K218" t="s">
        <v>740</v>
      </c>
      <c r="L218" t="s">
        <v>53</v>
      </c>
      <c r="M218" s="3">
        <v>45009</v>
      </c>
      <c r="N218" t="s">
        <v>740</v>
      </c>
      <c r="O218" t="s">
        <v>40</v>
      </c>
      <c r="P218" t="s">
        <v>41</v>
      </c>
      <c r="Q218" t="s">
        <v>40</v>
      </c>
      <c r="R218" t="s">
        <v>42</v>
      </c>
      <c r="S218" t="s">
        <v>43</v>
      </c>
      <c r="T218" s="3">
        <v>45016</v>
      </c>
      <c r="U218" t="s">
        <v>44</v>
      </c>
      <c r="V218" s="3">
        <v>45016</v>
      </c>
      <c r="W218" t="s">
        <v>369</v>
      </c>
    </row>
    <row r="219" spans="1:23" x14ac:dyDescent="0.25">
      <c r="A219" t="s">
        <v>741</v>
      </c>
      <c r="B219" t="s">
        <v>35</v>
      </c>
      <c r="C219" s="3">
        <v>44986</v>
      </c>
      <c r="D219" s="3">
        <v>45016</v>
      </c>
      <c r="E219" t="s">
        <v>36</v>
      </c>
      <c r="F219" t="s">
        <v>36</v>
      </c>
      <c r="G219" t="s">
        <v>29</v>
      </c>
      <c r="H219" t="s">
        <v>31</v>
      </c>
      <c r="I219" t="s">
        <v>367</v>
      </c>
      <c r="J219" s="3">
        <v>45016</v>
      </c>
      <c r="K219" t="s">
        <v>742</v>
      </c>
      <c r="L219" t="s">
        <v>53</v>
      </c>
      <c r="M219" s="3">
        <v>45016</v>
      </c>
      <c r="N219" t="s">
        <v>742</v>
      </c>
      <c r="O219" t="s">
        <v>40</v>
      </c>
      <c r="P219" t="s">
        <v>41</v>
      </c>
      <c r="Q219" t="s">
        <v>40</v>
      </c>
      <c r="R219" t="s">
        <v>42</v>
      </c>
      <c r="S219" t="s">
        <v>43</v>
      </c>
      <c r="T219" s="3">
        <v>45016</v>
      </c>
      <c r="U219" t="s">
        <v>44</v>
      </c>
      <c r="V219" s="3">
        <v>45016</v>
      </c>
      <c r="W219" t="s">
        <v>371</v>
      </c>
    </row>
    <row r="220" spans="1:23" x14ac:dyDescent="0.25">
      <c r="A220" t="s">
        <v>743</v>
      </c>
      <c r="B220" t="s">
        <v>35</v>
      </c>
      <c r="C220" s="3">
        <v>44986</v>
      </c>
      <c r="D220" s="3">
        <v>45016</v>
      </c>
      <c r="E220" t="s">
        <v>36</v>
      </c>
      <c r="F220" t="s">
        <v>36</v>
      </c>
      <c r="G220" t="s">
        <v>29</v>
      </c>
      <c r="H220" t="s">
        <v>31</v>
      </c>
      <c r="I220" t="s">
        <v>171</v>
      </c>
      <c r="J220" s="3">
        <v>45016</v>
      </c>
      <c r="K220" t="s">
        <v>744</v>
      </c>
      <c r="L220" t="s">
        <v>53</v>
      </c>
      <c r="M220" s="3">
        <v>45016</v>
      </c>
      <c r="N220" t="s">
        <v>744</v>
      </c>
      <c r="O220" t="s">
        <v>40</v>
      </c>
      <c r="P220" t="s">
        <v>41</v>
      </c>
      <c r="Q220" t="s">
        <v>40</v>
      </c>
      <c r="R220" t="s">
        <v>42</v>
      </c>
      <c r="S220" t="s">
        <v>43</v>
      </c>
      <c r="T220" s="3">
        <v>45016</v>
      </c>
      <c r="U220" t="s">
        <v>44</v>
      </c>
      <c r="V220" s="3">
        <v>45016</v>
      </c>
      <c r="W220" t="s">
        <v>173</v>
      </c>
    </row>
    <row r="221" spans="1:23" x14ac:dyDescent="0.25">
      <c r="A221" t="s">
        <v>745</v>
      </c>
      <c r="B221" t="s">
        <v>35</v>
      </c>
      <c r="C221" s="3">
        <v>44986</v>
      </c>
      <c r="D221" s="3">
        <v>45016</v>
      </c>
      <c r="E221" t="s">
        <v>36</v>
      </c>
      <c r="F221" t="s">
        <v>36</v>
      </c>
      <c r="G221" t="s">
        <v>29</v>
      </c>
      <c r="H221" t="s">
        <v>31</v>
      </c>
      <c r="I221" t="s">
        <v>746</v>
      </c>
      <c r="J221" s="3">
        <v>45016</v>
      </c>
      <c r="K221" t="s">
        <v>747</v>
      </c>
      <c r="L221" t="s">
        <v>53</v>
      </c>
      <c r="M221" s="3">
        <v>45016</v>
      </c>
      <c r="N221" t="s">
        <v>747</v>
      </c>
      <c r="O221" t="s">
        <v>40</v>
      </c>
      <c r="P221" t="s">
        <v>41</v>
      </c>
      <c r="Q221" t="s">
        <v>40</v>
      </c>
      <c r="R221" t="s">
        <v>42</v>
      </c>
      <c r="S221" t="s">
        <v>43</v>
      </c>
      <c r="T221" s="3">
        <v>45016</v>
      </c>
      <c r="U221" t="s">
        <v>44</v>
      </c>
      <c r="V221" s="3">
        <v>45016</v>
      </c>
      <c r="W221" t="s">
        <v>748</v>
      </c>
    </row>
    <row r="222" spans="1:23" x14ac:dyDescent="0.25">
      <c r="A222" t="s">
        <v>749</v>
      </c>
      <c r="B222" t="s">
        <v>35</v>
      </c>
      <c r="C222" s="3">
        <v>44986</v>
      </c>
      <c r="D222" s="3">
        <v>45016</v>
      </c>
      <c r="E222" t="s">
        <v>36</v>
      </c>
      <c r="F222" t="s">
        <v>36</v>
      </c>
      <c r="G222" t="s">
        <v>29</v>
      </c>
      <c r="H222" t="s">
        <v>31</v>
      </c>
      <c r="I222" t="s">
        <v>750</v>
      </c>
      <c r="J222" s="3">
        <v>45001</v>
      </c>
      <c r="K222" t="s">
        <v>751</v>
      </c>
      <c r="L222" t="s">
        <v>53</v>
      </c>
      <c r="M222" s="3">
        <v>45001</v>
      </c>
      <c r="N222" t="s">
        <v>751</v>
      </c>
      <c r="O222" t="s">
        <v>40</v>
      </c>
      <c r="P222" t="s">
        <v>41</v>
      </c>
      <c r="Q222" t="s">
        <v>40</v>
      </c>
      <c r="R222" t="s">
        <v>42</v>
      </c>
      <c r="S222" t="s">
        <v>43</v>
      </c>
      <c r="T222" s="3">
        <v>45016</v>
      </c>
      <c r="U222" t="s">
        <v>44</v>
      </c>
      <c r="V222" s="3">
        <v>45016</v>
      </c>
      <c r="W222" t="s">
        <v>752</v>
      </c>
    </row>
    <row r="223" spans="1:23" x14ac:dyDescent="0.25">
      <c r="A223" t="s">
        <v>753</v>
      </c>
      <c r="B223" t="s">
        <v>35</v>
      </c>
      <c r="C223" s="3">
        <v>44986</v>
      </c>
      <c r="D223" s="3">
        <v>45016</v>
      </c>
      <c r="E223" t="s">
        <v>36</v>
      </c>
      <c r="F223" t="s">
        <v>36</v>
      </c>
      <c r="G223" t="s">
        <v>29</v>
      </c>
      <c r="H223" t="s">
        <v>31</v>
      </c>
      <c r="I223" t="s">
        <v>754</v>
      </c>
      <c r="J223" s="3">
        <v>45012</v>
      </c>
      <c r="K223" t="s">
        <v>755</v>
      </c>
      <c r="L223" t="s">
        <v>53</v>
      </c>
      <c r="M223" s="3">
        <v>45012</v>
      </c>
      <c r="N223" t="s">
        <v>755</v>
      </c>
      <c r="O223" t="s">
        <v>40</v>
      </c>
      <c r="P223" t="s">
        <v>41</v>
      </c>
      <c r="Q223" t="s">
        <v>40</v>
      </c>
      <c r="R223" t="s">
        <v>42</v>
      </c>
      <c r="S223" t="s">
        <v>43</v>
      </c>
      <c r="T223" s="3">
        <v>45016</v>
      </c>
      <c r="U223" t="s">
        <v>44</v>
      </c>
      <c r="V223" s="3">
        <v>45016</v>
      </c>
      <c r="W223" t="s">
        <v>756</v>
      </c>
    </row>
    <row r="224" spans="1:23" x14ac:dyDescent="0.25">
      <c r="A224" t="s">
        <v>757</v>
      </c>
      <c r="B224" t="s">
        <v>35</v>
      </c>
      <c r="C224" s="3">
        <v>44986</v>
      </c>
      <c r="D224" s="3">
        <v>45016</v>
      </c>
      <c r="E224" t="s">
        <v>36</v>
      </c>
      <c r="F224" t="s">
        <v>36</v>
      </c>
      <c r="G224" t="s">
        <v>29</v>
      </c>
      <c r="H224" t="s">
        <v>31</v>
      </c>
      <c r="I224" t="s">
        <v>195</v>
      </c>
      <c r="J224" s="3">
        <v>44988</v>
      </c>
      <c r="K224" t="s">
        <v>758</v>
      </c>
      <c r="L224" t="s">
        <v>53</v>
      </c>
      <c r="M224" s="3">
        <v>44988</v>
      </c>
      <c r="N224" t="s">
        <v>758</v>
      </c>
      <c r="O224" t="s">
        <v>40</v>
      </c>
      <c r="P224" t="s">
        <v>41</v>
      </c>
      <c r="Q224" t="s">
        <v>40</v>
      </c>
      <c r="R224" t="s">
        <v>42</v>
      </c>
      <c r="S224" t="s">
        <v>43</v>
      </c>
      <c r="T224" s="3">
        <v>45016</v>
      </c>
      <c r="U224" t="s">
        <v>44</v>
      </c>
      <c r="V224" s="3">
        <v>45016</v>
      </c>
      <c r="W224" t="s">
        <v>383</v>
      </c>
    </row>
    <row r="225" spans="1:23" x14ac:dyDescent="0.25">
      <c r="A225" t="s">
        <v>759</v>
      </c>
      <c r="B225" t="s">
        <v>35</v>
      </c>
      <c r="C225" s="3">
        <v>44986</v>
      </c>
      <c r="D225" s="3">
        <v>45016</v>
      </c>
      <c r="E225" t="s">
        <v>36</v>
      </c>
      <c r="F225" t="s">
        <v>36</v>
      </c>
      <c r="G225" t="s">
        <v>29</v>
      </c>
      <c r="H225" t="s">
        <v>31</v>
      </c>
      <c r="I225" t="s">
        <v>760</v>
      </c>
      <c r="J225" s="3">
        <v>45016</v>
      </c>
      <c r="K225" t="s">
        <v>761</v>
      </c>
      <c r="L225" t="s">
        <v>53</v>
      </c>
      <c r="M225" s="3">
        <v>45016</v>
      </c>
      <c r="N225" t="s">
        <v>761</v>
      </c>
      <c r="O225" t="s">
        <v>40</v>
      </c>
      <c r="P225" t="s">
        <v>41</v>
      </c>
      <c r="Q225" t="s">
        <v>40</v>
      </c>
      <c r="R225" t="s">
        <v>42</v>
      </c>
      <c r="S225" t="s">
        <v>43</v>
      </c>
      <c r="T225" s="3">
        <v>45016</v>
      </c>
      <c r="U225" t="s">
        <v>44</v>
      </c>
      <c r="V225" s="3">
        <v>45016</v>
      </c>
      <c r="W225" t="s">
        <v>762</v>
      </c>
    </row>
    <row r="226" spans="1:23" x14ac:dyDescent="0.25">
      <c r="A226" t="s">
        <v>763</v>
      </c>
      <c r="B226" t="s">
        <v>35</v>
      </c>
      <c r="C226" s="3">
        <v>44986</v>
      </c>
      <c r="D226" s="3">
        <v>45016</v>
      </c>
      <c r="E226" t="s">
        <v>36</v>
      </c>
      <c r="F226" t="s">
        <v>36</v>
      </c>
      <c r="G226" t="s">
        <v>29</v>
      </c>
      <c r="H226" t="s">
        <v>31</v>
      </c>
      <c r="I226" t="s">
        <v>203</v>
      </c>
      <c r="J226" s="3">
        <v>45014</v>
      </c>
      <c r="K226" t="s">
        <v>764</v>
      </c>
      <c r="L226" t="s">
        <v>53</v>
      </c>
      <c r="M226" s="3">
        <v>45014</v>
      </c>
      <c r="N226" t="s">
        <v>764</v>
      </c>
      <c r="O226" t="s">
        <v>40</v>
      </c>
      <c r="P226" t="s">
        <v>41</v>
      </c>
      <c r="Q226" t="s">
        <v>40</v>
      </c>
      <c r="R226" t="s">
        <v>42</v>
      </c>
      <c r="S226" t="s">
        <v>43</v>
      </c>
      <c r="T226" s="3">
        <v>45016</v>
      </c>
      <c r="U226" t="s">
        <v>44</v>
      </c>
      <c r="V226" s="3">
        <v>45016</v>
      </c>
      <c r="W226" t="s">
        <v>765</v>
      </c>
    </row>
    <row r="227" spans="1:23" x14ac:dyDescent="0.25">
      <c r="A227" t="s">
        <v>766</v>
      </c>
      <c r="B227" t="s">
        <v>35</v>
      </c>
      <c r="C227" s="3">
        <v>44986</v>
      </c>
      <c r="D227" s="3">
        <v>45016</v>
      </c>
      <c r="E227" t="s">
        <v>36</v>
      </c>
      <c r="F227" t="s">
        <v>36</v>
      </c>
      <c r="G227" t="s">
        <v>29</v>
      </c>
      <c r="H227" t="s">
        <v>31</v>
      </c>
      <c r="I227" t="s">
        <v>203</v>
      </c>
      <c r="J227" s="3">
        <v>45016</v>
      </c>
      <c r="K227" t="s">
        <v>767</v>
      </c>
      <c r="L227" t="s">
        <v>53</v>
      </c>
      <c r="M227" s="3">
        <v>45016</v>
      </c>
      <c r="N227" t="s">
        <v>767</v>
      </c>
      <c r="O227" t="s">
        <v>40</v>
      </c>
      <c r="P227" t="s">
        <v>41</v>
      </c>
      <c r="Q227" t="s">
        <v>40</v>
      </c>
      <c r="R227" t="s">
        <v>42</v>
      </c>
      <c r="S227" t="s">
        <v>43</v>
      </c>
      <c r="T227" s="3">
        <v>45016</v>
      </c>
      <c r="U227" t="s">
        <v>44</v>
      </c>
      <c r="V227" s="3">
        <v>45016</v>
      </c>
      <c r="W227" t="s">
        <v>768</v>
      </c>
    </row>
    <row r="228" spans="1:23" x14ac:dyDescent="0.25">
      <c r="A228" t="s">
        <v>769</v>
      </c>
      <c r="B228" t="s">
        <v>35</v>
      </c>
      <c r="C228" s="3">
        <v>44986</v>
      </c>
      <c r="D228" s="3">
        <v>45016</v>
      </c>
      <c r="E228" t="s">
        <v>36</v>
      </c>
      <c r="F228" t="s">
        <v>36</v>
      </c>
      <c r="G228" t="s">
        <v>29</v>
      </c>
      <c r="H228" t="s">
        <v>31</v>
      </c>
      <c r="I228" t="s">
        <v>195</v>
      </c>
      <c r="J228" s="3">
        <v>45015</v>
      </c>
      <c r="K228" t="s">
        <v>770</v>
      </c>
      <c r="L228" t="s">
        <v>53</v>
      </c>
      <c r="M228" s="3">
        <v>45015</v>
      </c>
      <c r="N228" t="s">
        <v>770</v>
      </c>
      <c r="O228" t="s">
        <v>40</v>
      </c>
      <c r="P228" t="s">
        <v>41</v>
      </c>
      <c r="Q228" t="s">
        <v>40</v>
      </c>
      <c r="R228" t="s">
        <v>42</v>
      </c>
      <c r="S228" t="s">
        <v>43</v>
      </c>
      <c r="T228" s="3">
        <v>45016</v>
      </c>
      <c r="U228" t="s">
        <v>44</v>
      </c>
      <c r="V228" s="3">
        <v>45016</v>
      </c>
      <c r="W228" t="s">
        <v>771</v>
      </c>
    </row>
    <row r="229" spans="1:23" x14ac:dyDescent="0.25">
      <c r="A229" t="s">
        <v>772</v>
      </c>
      <c r="B229" t="s">
        <v>35</v>
      </c>
      <c r="C229" s="3">
        <v>44986</v>
      </c>
      <c r="D229" s="3">
        <v>45016</v>
      </c>
      <c r="E229" t="s">
        <v>36</v>
      </c>
      <c r="F229" t="s">
        <v>36</v>
      </c>
      <c r="G229" t="s">
        <v>29</v>
      </c>
      <c r="H229" t="s">
        <v>31</v>
      </c>
      <c r="I229" t="s">
        <v>195</v>
      </c>
      <c r="J229" s="3">
        <v>45015</v>
      </c>
      <c r="K229" t="s">
        <v>773</v>
      </c>
      <c r="L229" t="s">
        <v>53</v>
      </c>
      <c r="M229" s="3">
        <v>45015</v>
      </c>
      <c r="N229" t="s">
        <v>773</v>
      </c>
      <c r="O229" t="s">
        <v>40</v>
      </c>
      <c r="P229" t="s">
        <v>41</v>
      </c>
      <c r="Q229" t="s">
        <v>40</v>
      </c>
      <c r="R229" t="s">
        <v>42</v>
      </c>
      <c r="S229" t="s">
        <v>43</v>
      </c>
      <c r="T229" s="3">
        <v>45016</v>
      </c>
      <c r="U229" t="s">
        <v>44</v>
      </c>
      <c r="V229" s="3">
        <v>45016</v>
      </c>
      <c r="W229" t="s">
        <v>774</v>
      </c>
    </row>
    <row r="230" spans="1:23" x14ac:dyDescent="0.25">
      <c r="A230" t="s">
        <v>775</v>
      </c>
      <c r="B230" t="s">
        <v>35</v>
      </c>
      <c r="C230" s="3">
        <v>44986</v>
      </c>
      <c r="D230" s="3">
        <v>45016</v>
      </c>
      <c r="E230" t="s">
        <v>36</v>
      </c>
      <c r="F230" t="s">
        <v>36</v>
      </c>
      <c r="G230" t="s">
        <v>29</v>
      </c>
      <c r="H230" t="s">
        <v>31</v>
      </c>
      <c r="I230" t="s">
        <v>195</v>
      </c>
      <c r="J230" s="3">
        <v>45015</v>
      </c>
      <c r="K230" t="s">
        <v>776</v>
      </c>
      <c r="L230" t="s">
        <v>53</v>
      </c>
      <c r="M230" s="3">
        <v>45015</v>
      </c>
      <c r="N230" t="s">
        <v>776</v>
      </c>
      <c r="O230" t="s">
        <v>40</v>
      </c>
      <c r="P230" t="s">
        <v>41</v>
      </c>
      <c r="Q230" t="s">
        <v>40</v>
      </c>
      <c r="R230" t="s">
        <v>42</v>
      </c>
      <c r="S230" t="s">
        <v>43</v>
      </c>
      <c r="T230" s="3">
        <v>45016</v>
      </c>
      <c r="U230" t="s">
        <v>44</v>
      </c>
      <c r="V230" s="3">
        <v>45016</v>
      </c>
      <c r="W230" t="s">
        <v>587</v>
      </c>
    </row>
    <row r="231" spans="1:23" x14ac:dyDescent="0.25">
      <c r="A231" t="s">
        <v>777</v>
      </c>
      <c r="B231" t="s">
        <v>35</v>
      </c>
      <c r="C231" s="3">
        <v>44986</v>
      </c>
      <c r="D231" s="3">
        <v>45016</v>
      </c>
      <c r="E231" t="s">
        <v>36</v>
      </c>
      <c r="F231" t="s">
        <v>36</v>
      </c>
      <c r="G231" t="s">
        <v>29</v>
      </c>
      <c r="H231" t="s">
        <v>31</v>
      </c>
      <c r="I231" t="s">
        <v>195</v>
      </c>
      <c r="J231" s="3">
        <v>45015</v>
      </c>
      <c r="K231" t="s">
        <v>778</v>
      </c>
      <c r="L231" t="s">
        <v>53</v>
      </c>
      <c r="M231" s="3">
        <v>45015</v>
      </c>
      <c r="N231" t="s">
        <v>778</v>
      </c>
      <c r="O231" t="s">
        <v>40</v>
      </c>
      <c r="P231" t="s">
        <v>41</v>
      </c>
      <c r="Q231" t="s">
        <v>40</v>
      </c>
      <c r="R231" t="s">
        <v>42</v>
      </c>
      <c r="S231" t="s">
        <v>43</v>
      </c>
      <c r="T231" s="3">
        <v>45016</v>
      </c>
      <c r="U231" t="s">
        <v>44</v>
      </c>
      <c r="V231" s="3">
        <v>45016</v>
      </c>
      <c r="W231" t="s">
        <v>779</v>
      </c>
    </row>
    <row r="232" spans="1:23" x14ac:dyDescent="0.25">
      <c r="A232" t="s">
        <v>780</v>
      </c>
      <c r="B232" t="s">
        <v>35</v>
      </c>
      <c r="C232" s="3">
        <v>44986</v>
      </c>
      <c r="D232" s="3">
        <v>45016</v>
      </c>
      <c r="E232" t="s">
        <v>36</v>
      </c>
      <c r="F232" t="s">
        <v>36</v>
      </c>
      <c r="G232" t="s">
        <v>29</v>
      </c>
      <c r="H232" t="s">
        <v>31</v>
      </c>
      <c r="I232" t="s">
        <v>195</v>
      </c>
      <c r="J232" s="3">
        <v>45015</v>
      </c>
      <c r="K232" t="s">
        <v>781</v>
      </c>
      <c r="L232" t="s">
        <v>53</v>
      </c>
      <c r="M232" s="3">
        <v>45015</v>
      </c>
      <c r="N232" t="s">
        <v>781</v>
      </c>
      <c r="O232" t="s">
        <v>40</v>
      </c>
      <c r="P232" t="s">
        <v>41</v>
      </c>
      <c r="Q232" t="s">
        <v>40</v>
      </c>
      <c r="R232" t="s">
        <v>42</v>
      </c>
      <c r="S232" t="s">
        <v>43</v>
      </c>
      <c r="T232" s="3">
        <v>45016</v>
      </c>
      <c r="U232" t="s">
        <v>44</v>
      </c>
      <c r="V232" s="3">
        <v>45016</v>
      </c>
      <c r="W232" t="s">
        <v>587</v>
      </c>
    </row>
    <row r="233" spans="1:23" x14ac:dyDescent="0.25">
      <c r="A233" t="s">
        <v>782</v>
      </c>
      <c r="B233" t="s">
        <v>35</v>
      </c>
      <c r="C233" s="3">
        <v>44986</v>
      </c>
      <c r="D233" s="3">
        <v>45016</v>
      </c>
      <c r="E233" t="s">
        <v>36</v>
      </c>
      <c r="F233" t="s">
        <v>36</v>
      </c>
      <c r="G233" t="s">
        <v>29</v>
      </c>
      <c r="H233" t="s">
        <v>31</v>
      </c>
      <c r="I233" t="s">
        <v>783</v>
      </c>
      <c r="J233" s="3">
        <v>45016</v>
      </c>
      <c r="K233" t="s">
        <v>784</v>
      </c>
      <c r="L233" t="s">
        <v>53</v>
      </c>
      <c r="M233" s="3">
        <v>45016</v>
      </c>
      <c r="N233" t="s">
        <v>784</v>
      </c>
      <c r="O233" t="s">
        <v>40</v>
      </c>
      <c r="P233" t="s">
        <v>41</v>
      </c>
      <c r="Q233" t="s">
        <v>40</v>
      </c>
      <c r="R233" t="s">
        <v>42</v>
      </c>
      <c r="S233" t="s">
        <v>43</v>
      </c>
      <c r="T233" s="3">
        <v>45016</v>
      </c>
      <c r="U233" t="s">
        <v>44</v>
      </c>
      <c r="V233" s="3">
        <v>45016</v>
      </c>
      <c r="W233" t="s">
        <v>785</v>
      </c>
    </row>
    <row r="234" spans="1:23" x14ac:dyDescent="0.25">
      <c r="A234" t="s">
        <v>786</v>
      </c>
      <c r="B234" t="s">
        <v>35</v>
      </c>
      <c r="C234" s="3">
        <v>44986</v>
      </c>
      <c r="D234" s="3">
        <v>45016</v>
      </c>
      <c r="E234" t="s">
        <v>36</v>
      </c>
      <c r="F234" t="s">
        <v>36</v>
      </c>
      <c r="G234" t="s">
        <v>29</v>
      </c>
      <c r="H234" t="s">
        <v>31</v>
      </c>
      <c r="I234" t="s">
        <v>787</v>
      </c>
      <c r="J234" s="3">
        <v>45014</v>
      </c>
      <c r="K234" t="s">
        <v>788</v>
      </c>
      <c r="L234" t="s">
        <v>53</v>
      </c>
      <c r="M234" s="3">
        <v>45014</v>
      </c>
      <c r="N234" t="s">
        <v>788</v>
      </c>
      <c r="O234" t="s">
        <v>40</v>
      </c>
      <c r="P234" t="s">
        <v>41</v>
      </c>
      <c r="Q234" t="s">
        <v>40</v>
      </c>
      <c r="R234" t="s">
        <v>42</v>
      </c>
      <c r="S234" t="s">
        <v>43</v>
      </c>
      <c r="T234" s="3">
        <v>45016</v>
      </c>
      <c r="U234" t="s">
        <v>44</v>
      </c>
      <c r="V234" s="3">
        <v>45016</v>
      </c>
      <c r="W234" t="s">
        <v>789</v>
      </c>
    </row>
    <row r="235" spans="1:23" x14ac:dyDescent="0.25">
      <c r="A235" t="s">
        <v>790</v>
      </c>
      <c r="B235" t="s">
        <v>35</v>
      </c>
      <c r="C235" s="3">
        <v>44986</v>
      </c>
      <c r="D235" s="3">
        <v>45016</v>
      </c>
      <c r="E235" t="s">
        <v>36</v>
      </c>
      <c r="F235" t="s">
        <v>36</v>
      </c>
      <c r="G235" t="s">
        <v>29</v>
      </c>
      <c r="H235" t="s">
        <v>31</v>
      </c>
      <c r="I235" t="s">
        <v>791</v>
      </c>
      <c r="J235" s="3">
        <v>45012</v>
      </c>
      <c r="K235" t="s">
        <v>792</v>
      </c>
      <c r="L235" t="s">
        <v>53</v>
      </c>
      <c r="M235" s="3">
        <v>45012</v>
      </c>
      <c r="N235" t="s">
        <v>792</v>
      </c>
      <c r="O235" t="s">
        <v>40</v>
      </c>
      <c r="P235" t="s">
        <v>41</v>
      </c>
      <c r="Q235" t="s">
        <v>40</v>
      </c>
      <c r="R235" t="s">
        <v>42</v>
      </c>
      <c r="S235" t="s">
        <v>43</v>
      </c>
      <c r="T235" s="3">
        <v>45016</v>
      </c>
      <c r="U235" t="s">
        <v>44</v>
      </c>
      <c r="V235" s="3">
        <v>45016</v>
      </c>
      <c r="W235" t="s">
        <v>793</v>
      </c>
    </row>
    <row r="236" spans="1:23" x14ac:dyDescent="0.25">
      <c r="A236" t="s">
        <v>794</v>
      </c>
      <c r="B236" t="s">
        <v>35</v>
      </c>
      <c r="C236" s="3">
        <v>44986</v>
      </c>
      <c r="D236" s="3">
        <v>45016</v>
      </c>
      <c r="E236" t="s">
        <v>36</v>
      </c>
      <c r="F236" t="s">
        <v>36</v>
      </c>
      <c r="G236" t="s">
        <v>29</v>
      </c>
      <c r="H236" t="s">
        <v>31</v>
      </c>
      <c r="I236" t="s">
        <v>195</v>
      </c>
      <c r="J236" s="3">
        <v>45015</v>
      </c>
      <c r="K236" t="s">
        <v>795</v>
      </c>
      <c r="L236" t="s">
        <v>53</v>
      </c>
      <c r="M236" s="3">
        <v>45015</v>
      </c>
      <c r="N236" t="s">
        <v>795</v>
      </c>
      <c r="O236" t="s">
        <v>40</v>
      </c>
      <c r="P236" t="s">
        <v>41</v>
      </c>
      <c r="Q236" t="s">
        <v>40</v>
      </c>
      <c r="R236" t="s">
        <v>42</v>
      </c>
      <c r="S236" t="s">
        <v>43</v>
      </c>
      <c r="T236" s="3">
        <v>45016</v>
      </c>
      <c r="U236" t="s">
        <v>44</v>
      </c>
      <c r="V236" s="3">
        <v>45016</v>
      </c>
      <c r="W236" t="s">
        <v>584</v>
      </c>
    </row>
    <row r="237" spans="1:23" x14ac:dyDescent="0.25">
      <c r="A237" t="s">
        <v>796</v>
      </c>
      <c r="B237" t="s">
        <v>35</v>
      </c>
      <c r="C237" s="3">
        <v>44986</v>
      </c>
      <c r="D237" s="3">
        <v>45016</v>
      </c>
      <c r="E237" t="s">
        <v>36</v>
      </c>
      <c r="F237" t="s">
        <v>36</v>
      </c>
      <c r="G237" t="s">
        <v>29</v>
      </c>
      <c r="H237" t="s">
        <v>31</v>
      </c>
      <c r="I237" t="s">
        <v>797</v>
      </c>
      <c r="J237" s="3">
        <v>45013</v>
      </c>
      <c r="K237" t="s">
        <v>798</v>
      </c>
      <c r="L237" t="s">
        <v>53</v>
      </c>
      <c r="M237" s="3">
        <v>45013</v>
      </c>
      <c r="N237" t="s">
        <v>798</v>
      </c>
      <c r="O237" t="s">
        <v>40</v>
      </c>
      <c r="P237" t="s">
        <v>41</v>
      </c>
      <c r="Q237" t="s">
        <v>40</v>
      </c>
      <c r="R237" t="s">
        <v>42</v>
      </c>
      <c r="S237" t="s">
        <v>43</v>
      </c>
      <c r="T237" s="3">
        <v>45016</v>
      </c>
      <c r="U237" t="s">
        <v>44</v>
      </c>
      <c r="V237" s="3">
        <v>45016</v>
      </c>
      <c r="W237" t="s">
        <v>799</v>
      </c>
    </row>
    <row r="238" spans="1:23" x14ac:dyDescent="0.25">
      <c r="A238" t="s">
        <v>800</v>
      </c>
      <c r="B238" t="s">
        <v>35</v>
      </c>
      <c r="C238" s="3">
        <v>44986</v>
      </c>
      <c r="D238" s="3">
        <v>45016</v>
      </c>
      <c r="E238" t="s">
        <v>36</v>
      </c>
      <c r="F238" t="s">
        <v>36</v>
      </c>
      <c r="G238" t="s">
        <v>29</v>
      </c>
      <c r="H238" t="s">
        <v>31</v>
      </c>
      <c r="I238" t="s">
        <v>801</v>
      </c>
      <c r="J238" s="3">
        <v>45016</v>
      </c>
      <c r="K238" t="s">
        <v>802</v>
      </c>
      <c r="L238" t="s">
        <v>53</v>
      </c>
      <c r="M238" s="3">
        <v>45016</v>
      </c>
      <c r="N238" t="s">
        <v>802</v>
      </c>
      <c r="O238" t="s">
        <v>40</v>
      </c>
      <c r="P238" t="s">
        <v>41</v>
      </c>
      <c r="Q238" t="s">
        <v>40</v>
      </c>
      <c r="R238" t="s">
        <v>42</v>
      </c>
      <c r="S238" t="s">
        <v>43</v>
      </c>
      <c r="T238" s="3">
        <v>45016</v>
      </c>
      <c r="U238" t="s">
        <v>44</v>
      </c>
      <c r="V238" s="3">
        <v>45016</v>
      </c>
      <c r="W238" t="s">
        <v>803</v>
      </c>
    </row>
    <row r="239" spans="1:23" x14ac:dyDescent="0.25">
      <c r="A239" t="s">
        <v>804</v>
      </c>
      <c r="B239" t="s">
        <v>35</v>
      </c>
      <c r="C239" s="3">
        <v>44986</v>
      </c>
      <c r="D239" s="3">
        <v>45016</v>
      </c>
      <c r="E239" t="s">
        <v>36</v>
      </c>
      <c r="F239" t="s">
        <v>36</v>
      </c>
      <c r="G239" t="s">
        <v>29</v>
      </c>
      <c r="H239" t="s">
        <v>31</v>
      </c>
      <c r="I239" t="s">
        <v>404</v>
      </c>
      <c r="J239" s="3">
        <v>45015</v>
      </c>
      <c r="K239" t="s">
        <v>805</v>
      </c>
      <c r="L239" t="s">
        <v>53</v>
      </c>
      <c r="M239" s="3">
        <v>45015</v>
      </c>
      <c r="N239" t="s">
        <v>805</v>
      </c>
      <c r="O239" t="s">
        <v>40</v>
      </c>
      <c r="P239" t="s">
        <v>41</v>
      </c>
      <c r="Q239" t="s">
        <v>40</v>
      </c>
      <c r="R239" t="s">
        <v>42</v>
      </c>
      <c r="S239" t="s">
        <v>43</v>
      </c>
      <c r="T239" s="3">
        <v>45016</v>
      </c>
      <c r="U239" t="s">
        <v>44</v>
      </c>
      <c r="V239" s="3">
        <v>45016</v>
      </c>
      <c r="W239" t="s">
        <v>406</v>
      </c>
    </row>
    <row r="240" spans="1:23" x14ac:dyDescent="0.25">
      <c r="A240" t="s">
        <v>806</v>
      </c>
      <c r="B240" t="s">
        <v>35</v>
      </c>
      <c r="C240" s="3">
        <v>44986</v>
      </c>
      <c r="D240" s="3">
        <v>45016</v>
      </c>
      <c r="E240" t="s">
        <v>36</v>
      </c>
      <c r="F240" t="s">
        <v>36</v>
      </c>
      <c r="G240" t="s">
        <v>29</v>
      </c>
      <c r="H240" t="s">
        <v>31</v>
      </c>
      <c r="I240" t="s">
        <v>195</v>
      </c>
      <c r="J240" s="3">
        <v>45015</v>
      </c>
      <c r="K240" t="s">
        <v>807</v>
      </c>
      <c r="L240" t="s">
        <v>53</v>
      </c>
      <c r="M240" s="3">
        <v>45015</v>
      </c>
      <c r="N240" t="s">
        <v>807</v>
      </c>
      <c r="O240" t="s">
        <v>40</v>
      </c>
      <c r="P240" t="s">
        <v>41</v>
      </c>
      <c r="Q240" t="s">
        <v>40</v>
      </c>
      <c r="R240" t="s">
        <v>42</v>
      </c>
      <c r="S240" t="s">
        <v>43</v>
      </c>
      <c r="T240" s="3">
        <v>45016</v>
      </c>
      <c r="U240" t="s">
        <v>44</v>
      </c>
      <c r="V240" s="3">
        <v>45016</v>
      </c>
      <c r="W240" t="s">
        <v>594</v>
      </c>
    </row>
    <row r="241" spans="1:23" x14ac:dyDescent="0.25">
      <c r="A241" t="s">
        <v>808</v>
      </c>
      <c r="B241" t="s">
        <v>35</v>
      </c>
      <c r="C241" s="3">
        <v>44986</v>
      </c>
      <c r="D241" s="3">
        <v>45016</v>
      </c>
      <c r="E241" t="s">
        <v>36</v>
      </c>
      <c r="F241" t="s">
        <v>36</v>
      </c>
      <c r="G241" t="s">
        <v>29</v>
      </c>
      <c r="H241" t="s">
        <v>31</v>
      </c>
      <c r="I241" t="s">
        <v>195</v>
      </c>
      <c r="J241" s="3">
        <v>45015</v>
      </c>
      <c r="K241" t="s">
        <v>809</v>
      </c>
      <c r="L241" t="s">
        <v>53</v>
      </c>
      <c r="M241" s="3">
        <v>45015</v>
      </c>
      <c r="N241" t="s">
        <v>809</v>
      </c>
      <c r="O241" t="s">
        <v>40</v>
      </c>
      <c r="P241" t="s">
        <v>41</v>
      </c>
      <c r="Q241" t="s">
        <v>40</v>
      </c>
      <c r="R241" t="s">
        <v>42</v>
      </c>
      <c r="S241" t="s">
        <v>43</v>
      </c>
      <c r="T241" s="3">
        <v>45016</v>
      </c>
      <c r="U241" t="s">
        <v>44</v>
      </c>
      <c r="V241" s="3">
        <v>45016</v>
      </c>
      <c r="W241" t="s">
        <v>584</v>
      </c>
    </row>
    <row r="242" spans="1:23" x14ac:dyDescent="0.25">
      <c r="A242" t="s">
        <v>810</v>
      </c>
      <c r="B242" t="s">
        <v>35</v>
      </c>
      <c r="C242" s="3">
        <v>44986</v>
      </c>
      <c r="D242" s="3">
        <v>45016</v>
      </c>
      <c r="E242" t="s">
        <v>36</v>
      </c>
      <c r="F242" t="s">
        <v>36</v>
      </c>
      <c r="G242" t="s">
        <v>29</v>
      </c>
      <c r="H242" t="s">
        <v>31</v>
      </c>
      <c r="I242" t="s">
        <v>195</v>
      </c>
      <c r="J242" s="3">
        <v>45015</v>
      </c>
      <c r="K242" t="s">
        <v>811</v>
      </c>
      <c r="L242" t="s">
        <v>53</v>
      </c>
      <c r="M242" s="3">
        <v>45015</v>
      </c>
      <c r="N242" t="s">
        <v>811</v>
      </c>
      <c r="O242" t="s">
        <v>40</v>
      </c>
      <c r="P242" t="s">
        <v>41</v>
      </c>
      <c r="Q242" t="s">
        <v>40</v>
      </c>
      <c r="R242" t="s">
        <v>42</v>
      </c>
      <c r="S242" t="s">
        <v>43</v>
      </c>
      <c r="T242" s="3">
        <v>45016</v>
      </c>
      <c r="U242" t="s">
        <v>44</v>
      </c>
      <c r="V242" s="3">
        <v>45016</v>
      </c>
      <c r="W242" t="s">
        <v>208</v>
      </c>
    </row>
    <row r="243" spans="1:23" x14ac:dyDescent="0.25">
      <c r="A243" t="s">
        <v>812</v>
      </c>
      <c r="B243" t="s">
        <v>35</v>
      </c>
      <c r="C243" s="3">
        <v>44986</v>
      </c>
      <c r="D243" s="3">
        <v>45016</v>
      </c>
      <c r="E243" t="s">
        <v>36</v>
      </c>
      <c r="F243" t="s">
        <v>36</v>
      </c>
      <c r="G243" t="s">
        <v>29</v>
      </c>
      <c r="H243" t="s">
        <v>31</v>
      </c>
      <c r="I243" t="s">
        <v>813</v>
      </c>
      <c r="J243" s="3">
        <v>45016</v>
      </c>
      <c r="K243" t="s">
        <v>814</v>
      </c>
      <c r="L243" t="s">
        <v>53</v>
      </c>
      <c r="M243" s="3">
        <v>45016</v>
      </c>
      <c r="N243" t="s">
        <v>814</v>
      </c>
      <c r="O243" t="s">
        <v>40</v>
      </c>
      <c r="P243" t="s">
        <v>41</v>
      </c>
      <c r="Q243" t="s">
        <v>40</v>
      </c>
      <c r="R243" t="s">
        <v>42</v>
      </c>
      <c r="S243" t="s">
        <v>43</v>
      </c>
      <c r="T243" s="3">
        <v>45016</v>
      </c>
      <c r="U243" t="s">
        <v>44</v>
      </c>
      <c r="V243" s="3">
        <v>45016</v>
      </c>
      <c r="W243" t="s">
        <v>815</v>
      </c>
    </row>
    <row r="244" spans="1:23" x14ac:dyDescent="0.25">
      <c r="A244" t="s">
        <v>816</v>
      </c>
      <c r="B244" t="s">
        <v>35</v>
      </c>
      <c r="C244" s="3">
        <v>44986</v>
      </c>
      <c r="D244" s="3">
        <v>45016</v>
      </c>
      <c r="E244" t="s">
        <v>36</v>
      </c>
      <c r="F244" t="s">
        <v>36</v>
      </c>
      <c r="G244" t="s">
        <v>29</v>
      </c>
      <c r="H244" t="s">
        <v>31</v>
      </c>
      <c r="I244" t="s">
        <v>817</v>
      </c>
      <c r="J244" s="3">
        <v>45013</v>
      </c>
      <c r="K244" t="s">
        <v>818</v>
      </c>
      <c r="L244" t="s">
        <v>53</v>
      </c>
      <c r="M244" s="3">
        <v>45013</v>
      </c>
      <c r="N244" t="s">
        <v>818</v>
      </c>
      <c r="O244" t="s">
        <v>40</v>
      </c>
      <c r="P244" t="s">
        <v>41</v>
      </c>
      <c r="Q244" t="s">
        <v>40</v>
      </c>
      <c r="R244" t="s">
        <v>42</v>
      </c>
      <c r="S244" t="s">
        <v>43</v>
      </c>
      <c r="T244" s="3">
        <v>45016</v>
      </c>
      <c r="U244" t="s">
        <v>44</v>
      </c>
      <c r="V244" s="3">
        <v>45016</v>
      </c>
      <c r="W244" t="s">
        <v>819</v>
      </c>
    </row>
    <row r="245" spans="1:23" x14ac:dyDescent="0.25">
      <c r="A245" t="s">
        <v>820</v>
      </c>
      <c r="B245" t="s">
        <v>35</v>
      </c>
      <c r="C245" s="3">
        <v>44986</v>
      </c>
      <c r="D245" s="3">
        <v>45016</v>
      </c>
      <c r="E245" t="s">
        <v>36</v>
      </c>
      <c r="F245" t="s">
        <v>36</v>
      </c>
      <c r="G245" t="s">
        <v>29</v>
      </c>
      <c r="H245" t="s">
        <v>31</v>
      </c>
      <c r="I245" t="s">
        <v>821</v>
      </c>
      <c r="J245" s="3">
        <v>45013</v>
      </c>
      <c r="K245" t="s">
        <v>822</v>
      </c>
      <c r="L245" t="s">
        <v>53</v>
      </c>
      <c r="M245" s="3">
        <v>45013</v>
      </c>
      <c r="N245" t="s">
        <v>822</v>
      </c>
      <c r="O245" t="s">
        <v>40</v>
      </c>
      <c r="P245" t="s">
        <v>41</v>
      </c>
      <c r="Q245" t="s">
        <v>40</v>
      </c>
      <c r="R245" t="s">
        <v>42</v>
      </c>
      <c r="S245" t="s">
        <v>43</v>
      </c>
      <c r="T245" s="3">
        <v>45016</v>
      </c>
      <c r="U245" t="s">
        <v>44</v>
      </c>
      <c r="V245" s="3">
        <v>45016</v>
      </c>
      <c r="W245" t="s">
        <v>823</v>
      </c>
    </row>
    <row r="246" spans="1:23" x14ac:dyDescent="0.25">
      <c r="A246" t="s">
        <v>824</v>
      </c>
      <c r="B246" t="s">
        <v>35</v>
      </c>
      <c r="C246" s="3">
        <v>44986</v>
      </c>
      <c r="D246" s="3">
        <v>45016</v>
      </c>
      <c r="E246" t="s">
        <v>36</v>
      </c>
      <c r="F246" t="s">
        <v>36</v>
      </c>
      <c r="G246" t="s">
        <v>29</v>
      </c>
      <c r="H246" t="s">
        <v>31</v>
      </c>
      <c r="I246" t="s">
        <v>825</v>
      </c>
      <c r="J246" s="3">
        <v>44982</v>
      </c>
      <c r="K246" t="s">
        <v>826</v>
      </c>
      <c r="L246" t="s">
        <v>53</v>
      </c>
      <c r="M246" s="3">
        <v>44982</v>
      </c>
      <c r="N246" t="s">
        <v>826</v>
      </c>
      <c r="O246" t="s">
        <v>40</v>
      </c>
      <c r="P246" t="s">
        <v>41</v>
      </c>
      <c r="Q246" t="s">
        <v>40</v>
      </c>
      <c r="R246" t="s">
        <v>42</v>
      </c>
      <c r="S246" t="s">
        <v>43</v>
      </c>
      <c r="T246" s="3">
        <v>45016</v>
      </c>
      <c r="U246" t="s">
        <v>44</v>
      </c>
      <c r="V246" s="3">
        <v>45016</v>
      </c>
      <c r="W246" t="s">
        <v>827</v>
      </c>
    </row>
    <row r="247" spans="1:23" x14ac:dyDescent="0.25">
      <c r="A247" t="s">
        <v>828</v>
      </c>
      <c r="B247" t="s">
        <v>35</v>
      </c>
      <c r="C247" s="3">
        <v>44986</v>
      </c>
      <c r="D247" s="3">
        <v>45016</v>
      </c>
      <c r="E247" t="s">
        <v>36</v>
      </c>
      <c r="F247" t="s">
        <v>36</v>
      </c>
      <c r="G247" t="s">
        <v>29</v>
      </c>
      <c r="H247" t="s">
        <v>31</v>
      </c>
      <c r="I247" t="s">
        <v>252</v>
      </c>
      <c r="J247" s="3">
        <v>45016</v>
      </c>
      <c r="K247" t="s">
        <v>259</v>
      </c>
      <c r="L247" t="s">
        <v>53</v>
      </c>
      <c r="M247" s="3">
        <v>45016</v>
      </c>
      <c r="N247" t="s">
        <v>259</v>
      </c>
      <c r="O247" t="s">
        <v>40</v>
      </c>
      <c r="P247" t="s">
        <v>41</v>
      </c>
      <c r="Q247" t="s">
        <v>40</v>
      </c>
      <c r="R247" t="s">
        <v>42</v>
      </c>
      <c r="S247" t="s">
        <v>43</v>
      </c>
      <c r="T247" s="3">
        <v>45016</v>
      </c>
      <c r="U247" t="s">
        <v>44</v>
      </c>
      <c r="V247" s="3">
        <v>45016</v>
      </c>
      <c r="W247" t="s">
        <v>829</v>
      </c>
    </row>
    <row r="248" spans="1:23" x14ac:dyDescent="0.25">
      <c r="A248" t="s">
        <v>830</v>
      </c>
      <c r="B248" t="s">
        <v>35</v>
      </c>
      <c r="C248" s="3">
        <v>44986</v>
      </c>
      <c r="D248" s="3">
        <v>45016</v>
      </c>
      <c r="E248" t="s">
        <v>36</v>
      </c>
      <c r="F248" t="s">
        <v>36</v>
      </c>
      <c r="G248" t="s">
        <v>29</v>
      </c>
      <c r="H248" t="s">
        <v>31</v>
      </c>
      <c r="I248" t="s">
        <v>831</v>
      </c>
      <c r="J248" s="3">
        <v>45016</v>
      </c>
      <c r="K248" t="s">
        <v>832</v>
      </c>
      <c r="L248" t="s">
        <v>53</v>
      </c>
      <c r="M248" s="3">
        <v>45016</v>
      </c>
      <c r="N248" t="s">
        <v>832</v>
      </c>
      <c r="O248" t="s">
        <v>40</v>
      </c>
      <c r="P248" t="s">
        <v>41</v>
      </c>
      <c r="Q248" t="s">
        <v>40</v>
      </c>
      <c r="R248" t="s">
        <v>42</v>
      </c>
      <c r="S248" t="s">
        <v>43</v>
      </c>
      <c r="T248" s="3">
        <v>45016</v>
      </c>
      <c r="U248" t="s">
        <v>44</v>
      </c>
      <c r="V248" s="3">
        <v>45016</v>
      </c>
      <c r="W248" t="s">
        <v>833</v>
      </c>
    </row>
    <row r="249" spans="1:23" x14ac:dyDescent="0.25">
      <c r="A249" t="s">
        <v>834</v>
      </c>
      <c r="B249" t="s">
        <v>35</v>
      </c>
      <c r="C249" s="3">
        <v>44986</v>
      </c>
      <c r="D249" s="3">
        <v>45016</v>
      </c>
      <c r="E249" t="s">
        <v>36</v>
      </c>
      <c r="F249" t="s">
        <v>36</v>
      </c>
      <c r="G249" t="s">
        <v>29</v>
      </c>
      <c r="H249" t="s">
        <v>31</v>
      </c>
      <c r="I249" t="s">
        <v>436</v>
      </c>
      <c r="J249" s="3">
        <v>45016</v>
      </c>
      <c r="K249" t="s">
        <v>835</v>
      </c>
      <c r="L249" t="s">
        <v>53</v>
      </c>
      <c r="M249" s="3">
        <v>45016</v>
      </c>
      <c r="N249" t="s">
        <v>835</v>
      </c>
      <c r="O249" t="s">
        <v>40</v>
      </c>
      <c r="P249" t="s">
        <v>41</v>
      </c>
      <c r="Q249" t="s">
        <v>40</v>
      </c>
      <c r="R249" t="s">
        <v>42</v>
      </c>
      <c r="S249" t="s">
        <v>43</v>
      </c>
      <c r="T249" s="3">
        <v>45016</v>
      </c>
      <c r="U249" t="s">
        <v>44</v>
      </c>
      <c r="V249" s="3">
        <v>45016</v>
      </c>
      <c r="W249" t="s">
        <v>438</v>
      </c>
    </row>
    <row r="250" spans="1:23" x14ac:dyDescent="0.25">
      <c r="A250" t="s">
        <v>836</v>
      </c>
      <c r="B250" t="s">
        <v>35</v>
      </c>
      <c r="C250" s="3">
        <v>44986</v>
      </c>
      <c r="D250" s="3">
        <v>45016</v>
      </c>
      <c r="E250" t="s">
        <v>36</v>
      </c>
      <c r="F250" t="s">
        <v>36</v>
      </c>
      <c r="G250" t="s">
        <v>29</v>
      </c>
      <c r="H250" t="s">
        <v>31</v>
      </c>
      <c r="I250" t="s">
        <v>56</v>
      </c>
      <c r="J250" s="3">
        <v>44971</v>
      </c>
      <c r="K250" t="s">
        <v>837</v>
      </c>
      <c r="L250" t="s">
        <v>53</v>
      </c>
      <c r="M250" s="3">
        <v>44971</v>
      </c>
      <c r="N250" t="s">
        <v>837</v>
      </c>
      <c r="O250" t="s">
        <v>40</v>
      </c>
      <c r="P250" t="s">
        <v>41</v>
      </c>
      <c r="Q250" t="s">
        <v>40</v>
      </c>
      <c r="R250" t="s">
        <v>42</v>
      </c>
      <c r="S250" t="s">
        <v>43</v>
      </c>
      <c r="T250" s="3">
        <v>45016</v>
      </c>
      <c r="U250" t="s">
        <v>44</v>
      </c>
      <c r="V250" s="3">
        <v>45016</v>
      </c>
      <c r="W250" t="s">
        <v>838</v>
      </c>
    </row>
    <row r="251" spans="1:23" x14ac:dyDescent="0.25">
      <c r="A251" t="s">
        <v>839</v>
      </c>
      <c r="B251" t="s">
        <v>35</v>
      </c>
      <c r="C251" s="3">
        <v>44986</v>
      </c>
      <c r="D251" s="3">
        <v>45016</v>
      </c>
      <c r="E251" t="s">
        <v>36</v>
      </c>
      <c r="F251" t="s">
        <v>36</v>
      </c>
      <c r="G251" t="s">
        <v>29</v>
      </c>
      <c r="H251" t="s">
        <v>31</v>
      </c>
      <c r="I251" t="s">
        <v>840</v>
      </c>
      <c r="J251" s="3">
        <v>45014</v>
      </c>
      <c r="K251" t="s">
        <v>841</v>
      </c>
      <c r="L251" t="s">
        <v>53</v>
      </c>
      <c r="M251" s="3">
        <v>45014</v>
      </c>
      <c r="N251" t="s">
        <v>841</v>
      </c>
      <c r="O251" t="s">
        <v>40</v>
      </c>
      <c r="P251" t="s">
        <v>41</v>
      </c>
      <c r="Q251" t="s">
        <v>40</v>
      </c>
      <c r="R251" t="s">
        <v>42</v>
      </c>
      <c r="S251" t="s">
        <v>43</v>
      </c>
      <c r="T251" s="3">
        <v>45016</v>
      </c>
      <c r="U251" t="s">
        <v>44</v>
      </c>
      <c r="V251" s="3">
        <v>45016</v>
      </c>
      <c r="W251" t="s">
        <v>842</v>
      </c>
    </row>
    <row r="252" spans="1:23" x14ac:dyDescent="0.25">
      <c r="A252" t="s">
        <v>843</v>
      </c>
      <c r="B252" t="s">
        <v>35</v>
      </c>
      <c r="C252" s="3">
        <v>44986</v>
      </c>
      <c r="D252" s="3">
        <v>45016</v>
      </c>
      <c r="E252" t="s">
        <v>36</v>
      </c>
      <c r="F252" t="s">
        <v>36</v>
      </c>
      <c r="G252" t="s">
        <v>29</v>
      </c>
      <c r="H252" t="s">
        <v>31</v>
      </c>
      <c r="I252" t="s">
        <v>252</v>
      </c>
      <c r="J252" s="3">
        <v>45016</v>
      </c>
      <c r="K252" t="s">
        <v>844</v>
      </c>
      <c r="L252" t="s">
        <v>53</v>
      </c>
      <c r="M252" s="3">
        <v>45016</v>
      </c>
      <c r="N252" t="s">
        <v>844</v>
      </c>
      <c r="O252" t="s">
        <v>40</v>
      </c>
      <c r="P252" t="s">
        <v>41</v>
      </c>
      <c r="Q252" t="s">
        <v>40</v>
      </c>
      <c r="R252" t="s">
        <v>42</v>
      </c>
      <c r="S252" t="s">
        <v>43</v>
      </c>
      <c r="T252" s="3">
        <v>45016</v>
      </c>
      <c r="U252" t="s">
        <v>44</v>
      </c>
      <c r="V252" s="3">
        <v>45016</v>
      </c>
      <c r="W252" t="s">
        <v>845</v>
      </c>
    </row>
    <row r="253" spans="1:23" x14ac:dyDescent="0.25">
      <c r="A253" t="s">
        <v>846</v>
      </c>
      <c r="B253" t="s">
        <v>35</v>
      </c>
      <c r="C253" s="3">
        <v>44986</v>
      </c>
      <c r="D253" s="3">
        <v>45016</v>
      </c>
      <c r="E253" t="s">
        <v>36</v>
      </c>
      <c r="F253" t="s">
        <v>36</v>
      </c>
      <c r="G253" t="s">
        <v>29</v>
      </c>
      <c r="H253" t="s">
        <v>31</v>
      </c>
      <c r="I253" t="s">
        <v>246</v>
      </c>
      <c r="J253" s="3">
        <v>45014</v>
      </c>
      <c r="K253" t="s">
        <v>847</v>
      </c>
      <c r="L253" t="s">
        <v>53</v>
      </c>
      <c r="M253" s="3">
        <v>45014</v>
      </c>
      <c r="N253" t="s">
        <v>847</v>
      </c>
      <c r="O253" t="s">
        <v>40</v>
      </c>
      <c r="P253" t="s">
        <v>41</v>
      </c>
      <c r="Q253" t="s">
        <v>40</v>
      </c>
      <c r="R253" t="s">
        <v>42</v>
      </c>
      <c r="S253" t="s">
        <v>43</v>
      </c>
      <c r="T253" s="3">
        <v>45016</v>
      </c>
      <c r="U253" t="s">
        <v>44</v>
      </c>
      <c r="V253" s="3">
        <v>45016</v>
      </c>
      <c r="W253" t="s">
        <v>848</v>
      </c>
    </row>
    <row r="254" spans="1:23" x14ac:dyDescent="0.25">
      <c r="A254" t="s">
        <v>849</v>
      </c>
      <c r="B254" t="s">
        <v>35</v>
      </c>
      <c r="C254" s="3">
        <v>44986</v>
      </c>
      <c r="D254" s="3">
        <v>45016</v>
      </c>
      <c r="E254" t="s">
        <v>36</v>
      </c>
      <c r="F254" t="s">
        <v>36</v>
      </c>
      <c r="G254" t="s">
        <v>29</v>
      </c>
      <c r="H254" t="s">
        <v>31</v>
      </c>
      <c r="I254" t="s">
        <v>850</v>
      </c>
      <c r="J254" s="3">
        <v>45009</v>
      </c>
      <c r="K254" t="s">
        <v>851</v>
      </c>
      <c r="L254" t="s">
        <v>53</v>
      </c>
      <c r="M254" s="3">
        <v>45009</v>
      </c>
      <c r="N254" t="s">
        <v>851</v>
      </c>
      <c r="O254" t="s">
        <v>40</v>
      </c>
      <c r="P254" t="s">
        <v>41</v>
      </c>
      <c r="Q254" t="s">
        <v>40</v>
      </c>
      <c r="R254" t="s">
        <v>42</v>
      </c>
      <c r="S254" t="s">
        <v>43</v>
      </c>
      <c r="T254" s="3">
        <v>45016</v>
      </c>
      <c r="U254" t="s">
        <v>44</v>
      </c>
      <c r="V254" s="3">
        <v>45016</v>
      </c>
      <c r="W254" t="s">
        <v>852</v>
      </c>
    </row>
    <row r="255" spans="1:23" x14ac:dyDescent="0.25">
      <c r="A255" t="s">
        <v>853</v>
      </c>
      <c r="B255" t="s">
        <v>35</v>
      </c>
      <c r="C255" s="3">
        <v>44986</v>
      </c>
      <c r="D255" s="3">
        <v>45016</v>
      </c>
      <c r="E255" t="s">
        <v>36</v>
      </c>
      <c r="F255" t="s">
        <v>36</v>
      </c>
      <c r="G255" t="s">
        <v>29</v>
      </c>
      <c r="H255" t="s">
        <v>31</v>
      </c>
      <c r="I255" t="s">
        <v>60</v>
      </c>
      <c r="J255" s="3">
        <v>45009</v>
      </c>
      <c r="K255" t="s">
        <v>854</v>
      </c>
      <c r="L255" t="s">
        <v>53</v>
      </c>
      <c r="M255" s="3">
        <v>45009</v>
      </c>
      <c r="N255" t="s">
        <v>854</v>
      </c>
      <c r="O255" t="s">
        <v>40</v>
      </c>
      <c r="P255" t="s">
        <v>41</v>
      </c>
      <c r="Q255" t="s">
        <v>40</v>
      </c>
      <c r="R255" t="s">
        <v>42</v>
      </c>
      <c r="S255" t="s">
        <v>43</v>
      </c>
      <c r="T255" s="3">
        <v>45016</v>
      </c>
      <c r="U255" t="s">
        <v>44</v>
      </c>
      <c r="V255" s="3">
        <v>45016</v>
      </c>
      <c r="W255" t="s">
        <v>855</v>
      </c>
    </row>
    <row r="256" spans="1:23" x14ac:dyDescent="0.25">
      <c r="A256" t="s">
        <v>856</v>
      </c>
      <c r="B256" t="s">
        <v>35</v>
      </c>
      <c r="C256" s="3">
        <v>44986</v>
      </c>
      <c r="D256" s="3">
        <v>45016</v>
      </c>
      <c r="E256" t="s">
        <v>36</v>
      </c>
      <c r="F256" t="s">
        <v>36</v>
      </c>
      <c r="G256" t="s">
        <v>29</v>
      </c>
      <c r="H256" t="s">
        <v>31</v>
      </c>
      <c r="I256" t="s">
        <v>252</v>
      </c>
      <c r="J256" s="3">
        <v>45016</v>
      </c>
      <c r="K256" t="s">
        <v>857</v>
      </c>
      <c r="L256" t="s">
        <v>53</v>
      </c>
      <c r="M256" s="3">
        <v>45016</v>
      </c>
      <c r="N256" t="s">
        <v>857</v>
      </c>
      <c r="O256" t="s">
        <v>40</v>
      </c>
      <c r="P256" t="s">
        <v>41</v>
      </c>
      <c r="Q256" t="s">
        <v>40</v>
      </c>
      <c r="R256" t="s">
        <v>42</v>
      </c>
      <c r="S256" t="s">
        <v>43</v>
      </c>
      <c r="T256" s="3">
        <v>45016</v>
      </c>
      <c r="U256" t="s">
        <v>44</v>
      </c>
      <c r="V256" s="3">
        <v>45016</v>
      </c>
      <c r="W256" t="s">
        <v>858</v>
      </c>
    </row>
    <row r="257" spans="1:23" x14ac:dyDescent="0.25">
      <c r="A257" t="s">
        <v>859</v>
      </c>
      <c r="B257" t="s">
        <v>35</v>
      </c>
      <c r="C257" s="3">
        <v>44986</v>
      </c>
      <c r="D257" s="3">
        <v>45016</v>
      </c>
      <c r="E257" t="s">
        <v>36</v>
      </c>
      <c r="F257" t="s">
        <v>36</v>
      </c>
      <c r="G257" t="s">
        <v>29</v>
      </c>
      <c r="H257" t="s">
        <v>31</v>
      </c>
      <c r="I257" t="s">
        <v>658</v>
      </c>
      <c r="J257" s="3">
        <v>45016</v>
      </c>
      <c r="K257" t="s">
        <v>860</v>
      </c>
      <c r="L257" t="s">
        <v>53</v>
      </c>
      <c r="M257" s="3">
        <v>45016</v>
      </c>
      <c r="N257" t="s">
        <v>860</v>
      </c>
      <c r="O257" t="s">
        <v>40</v>
      </c>
      <c r="P257" t="s">
        <v>41</v>
      </c>
      <c r="Q257" t="s">
        <v>40</v>
      </c>
      <c r="R257" t="s">
        <v>42</v>
      </c>
      <c r="S257" t="s">
        <v>43</v>
      </c>
      <c r="T257" s="3">
        <v>45016</v>
      </c>
      <c r="U257" t="s">
        <v>44</v>
      </c>
      <c r="V257" s="3">
        <v>45016</v>
      </c>
      <c r="W257" t="s">
        <v>660</v>
      </c>
    </row>
    <row r="258" spans="1:23" x14ac:dyDescent="0.25">
      <c r="A258" t="s">
        <v>861</v>
      </c>
      <c r="B258" t="s">
        <v>35</v>
      </c>
      <c r="C258" s="3">
        <v>44986</v>
      </c>
      <c r="D258" s="3">
        <v>45016</v>
      </c>
      <c r="E258" t="s">
        <v>36</v>
      </c>
      <c r="F258" t="s">
        <v>36</v>
      </c>
      <c r="G258" t="s">
        <v>28</v>
      </c>
      <c r="H258" t="s">
        <v>31</v>
      </c>
      <c r="I258" t="s">
        <v>862</v>
      </c>
      <c r="J258" s="3">
        <v>45015</v>
      </c>
      <c r="K258" t="s">
        <v>863</v>
      </c>
      <c r="L258" t="s">
        <v>39</v>
      </c>
      <c r="M258" s="3">
        <v>45015</v>
      </c>
      <c r="N258" t="s">
        <v>863</v>
      </c>
      <c r="O258" t="s">
        <v>40</v>
      </c>
      <c r="P258" t="s">
        <v>41</v>
      </c>
      <c r="Q258" t="s">
        <v>40</v>
      </c>
      <c r="R258" t="s">
        <v>42</v>
      </c>
      <c r="S258" t="s">
        <v>43</v>
      </c>
      <c r="T258" s="3">
        <v>45016</v>
      </c>
      <c r="U258" t="s">
        <v>44</v>
      </c>
      <c r="V258" s="3">
        <v>45016</v>
      </c>
      <c r="W258" t="s">
        <v>864</v>
      </c>
    </row>
    <row r="259" spans="1:23" x14ac:dyDescent="0.25">
      <c r="A259" t="s">
        <v>865</v>
      </c>
      <c r="B259" t="s">
        <v>35</v>
      </c>
      <c r="C259" s="3">
        <v>44986</v>
      </c>
      <c r="D259" s="3">
        <v>45016</v>
      </c>
      <c r="E259" t="s">
        <v>36</v>
      </c>
      <c r="F259" t="s">
        <v>36</v>
      </c>
      <c r="G259" t="s">
        <v>29</v>
      </c>
      <c r="H259" t="s">
        <v>31</v>
      </c>
      <c r="I259" t="s">
        <v>252</v>
      </c>
      <c r="J259" s="3">
        <v>45016</v>
      </c>
      <c r="K259" t="s">
        <v>866</v>
      </c>
      <c r="L259" t="s">
        <v>53</v>
      </c>
      <c r="M259" s="3">
        <v>45016</v>
      </c>
      <c r="N259" t="s">
        <v>866</v>
      </c>
      <c r="O259" t="s">
        <v>40</v>
      </c>
      <c r="P259" t="s">
        <v>41</v>
      </c>
      <c r="Q259" t="s">
        <v>40</v>
      </c>
      <c r="R259" t="s">
        <v>42</v>
      </c>
      <c r="S259" t="s">
        <v>43</v>
      </c>
      <c r="T259" s="3">
        <v>45016</v>
      </c>
      <c r="U259" t="s">
        <v>44</v>
      </c>
      <c r="V259" s="3">
        <v>45016</v>
      </c>
      <c r="W259" t="s">
        <v>867</v>
      </c>
    </row>
    <row r="260" spans="1:23" x14ac:dyDescent="0.25">
      <c r="A260" t="s">
        <v>868</v>
      </c>
      <c r="B260" t="s">
        <v>35</v>
      </c>
      <c r="C260" s="3">
        <v>44986</v>
      </c>
      <c r="D260" s="3">
        <v>45016</v>
      </c>
      <c r="E260" t="s">
        <v>36</v>
      </c>
      <c r="F260" t="s">
        <v>36</v>
      </c>
      <c r="G260" t="s">
        <v>29</v>
      </c>
      <c r="H260" t="s">
        <v>31</v>
      </c>
      <c r="I260" t="s">
        <v>252</v>
      </c>
      <c r="J260" s="3">
        <v>45016</v>
      </c>
      <c r="K260" t="s">
        <v>869</v>
      </c>
      <c r="L260" t="s">
        <v>53</v>
      </c>
      <c r="M260" s="3">
        <v>45016</v>
      </c>
      <c r="N260" t="s">
        <v>869</v>
      </c>
      <c r="O260" t="s">
        <v>40</v>
      </c>
      <c r="P260" t="s">
        <v>41</v>
      </c>
      <c r="Q260" t="s">
        <v>40</v>
      </c>
      <c r="R260" t="s">
        <v>42</v>
      </c>
      <c r="S260" t="s">
        <v>43</v>
      </c>
      <c r="T260" s="3">
        <v>45016</v>
      </c>
      <c r="U260" t="s">
        <v>44</v>
      </c>
      <c r="V260" s="3">
        <v>45016</v>
      </c>
      <c r="W260" t="s">
        <v>870</v>
      </c>
    </row>
    <row r="261" spans="1:23" x14ac:dyDescent="0.25">
      <c r="A261" t="s">
        <v>871</v>
      </c>
      <c r="B261" t="s">
        <v>35</v>
      </c>
      <c r="C261" s="3">
        <v>44986</v>
      </c>
      <c r="D261" s="3">
        <v>45016</v>
      </c>
      <c r="E261" t="s">
        <v>36</v>
      </c>
      <c r="F261" t="s">
        <v>36</v>
      </c>
      <c r="G261" t="s">
        <v>29</v>
      </c>
      <c r="H261" t="s">
        <v>31</v>
      </c>
      <c r="I261" t="s">
        <v>279</v>
      </c>
      <c r="J261" s="3">
        <v>45016</v>
      </c>
      <c r="K261" t="s">
        <v>872</v>
      </c>
      <c r="L261" t="s">
        <v>53</v>
      </c>
      <c r="M261" s="3">
        <v>45016</v>
      </c>
      <c r="N261" t="s">
        <v>872</v>
      </c>
      <c r="O261" t="s">
        <v>40</v>
      </c>
      <c r="P261" t="s">
        <v>41</v>
      </c>
      <c r="Q261" t="s">
        <v>40</v>
      </c>
      <c r="R261" t="s">
        <v>42</v>
      </c>
      <c r="S261" t="s">
        <v>43</v>
      </c>
      <c r="T261" s="3">
        <v>45016</v>
      </c>
      <c r="U261" t="s">
        <v>44</v>
      </c>
      <c r="V261" s="3">
        <v>45016</v>
      </c>
      <c r="W261" t="s">
        <v>281</v>
      </c>
    </row>
    <row r="262" spans="1:23" x14ac:dyDescent="0.25">
      <c r="A262" t="s">
        <v>873</v>
      </c>
      <c r="B262" t="s">
        <v>35</v>
      </c>
      <c r="C262" s="3">
        <v>44986</v>
      </c>
      <c r="D262" s="3">
        <v>45016</v>
      </c>
      <c r="E262" t="s">
        <v>36</v>
      </c>
      <c r="F262" t="s">
        <v>36</v>
      </c>
      <c r="G262" t="s">
        <v>29</v>
      </c>
      <c r="H262" t="s">
        <v>31</v>
      </c>
      <c r="I262" t="s">
        <v>68</v>
      </c>
      <c r="J262" s="3">
        <v>45016</v>
      </c>
      <c r="K262" t="s">
        <v>874</v>
      </c>
      <c r="L262" t="s">
        <v>53</v>
      </c>
      <c r="M262" s="3">
        <v>45016</v>
      </c>
      <c r="N262" t="s">
        <v>874</v>
      </c>
      <c r="O262" t="s">
        <v>40</v>
      </c>
      <c r="P262" t="s">
        <v>41</v>
      </c>
      <c r="Q262" t="s">
        <v>40</v>
      </c>
      <c r="R262" t="s">
        <v>42</v>
      </c>
      <c r="S262" t="s">
        <v>43</v>
      </c>
      <c r="T262" s="3">
        <v>45016</v>
      </c>
      <c r="U262" t="s">
        <v>44</v>
      </c>
      <c r="V262" s="3">
        <v>45016</v>
      </c>
      <c r="W262" t="s">
        <v>875</v>
      </c>
    </row>
    <row r="263" spans="1:23" x14ac:dyDescent="0.25">
      <c r="A263" t="s">
        <v>876</v>
      </c>
      <c r="B263" t="s">
        <v>35</v>
      </c>
      <c r="C263" s="3">
        <v>44986</v>
      </c>
      <c r="D263" s="3">
        <v>45016</v>
      </c>
      <c r="E263" t="s">
        <v>36</v>
      </c>
      <c r="F263" t="s">
        <v>36</v>
      </c>
      <c r="G263" t="s">
        <v>29</v>
      </c>
      <c r="H263" t="s">
        <v>31</v>
      </c>
      <c r="I263" t="s">
        <v>479</v>
      </c>
      <c r="J263" s="3">
        <v>44982</v>
      </c>
      <c r="K263" t="s">
        <v>877</v>
      </c>
      <c r="L263" t="s">
        <v>53</v>
      </c>
      <c r="M263" s="3">
        <v>44982</v>
      </c>
      <c r="N263" t="s">
        <v>877</v>
      </c>
      <c r="O263" t="s">
        <v>40</v>
      </c>
      <c r="P263" t="s">
        <v>41</v>
      </c>
      <c r="Q263" t="s">
        <v>40</v>
      </c>
      <c r="R263" t="s">
        <v>42</v>
      </c>
      <c r="S263" t="s">
        <v>43</v>
      </c>
      <c r="T263" s="3">
        <v>45016</v>
      </c>
      <c r="U263" t="s">
        <v>44</v>
      </c>
      <c r="V263" s="3">
        <v>45016</v>
      </c>
      <c r="W263" t="s">
        <v>878</v>
      </c>
    </row>
    <row r="264" spans="1:23" x14ac:dyDescent="0.25">
      <c r="A264" t="s">
        <v>879</v>
      </c>
      <c r="B264" t="s">
        <v>35</v>
      </c>
      <c r="C264" s="3">
        <v>44986</v>
      </c>
      <c r="D264" s="3">
        <v>45016</v>
      </c>
      <c r="E264" t="s">
        <v>36</v>
      </c>
      <c r="F264" t="s">
        <v>36</v>
      </c>
      <c r="G264" t="s">
        <v>29</v>
      </c>
      <c r="H264" t="s">
        <v>31</v>
      </c>
      <c r="I264" t="s">
        <v>79</v>
      </c>
      <c r="J264" s="3">
        <v>45014</v>
      </c>
      <c r="K264" t="s">
        <v>880</v>
      </c>
      <c r="L264" t="s">
        <v>53</v>
      </c>
      <c r="M264" s="3">
        <v>45014</v>
      </c>
      <c r="N264" t="s">
        <v>880</v>
      </c>
      <c r="O264" t="s">
        <v>40</v>
      </c>
      <c r="P264" t="s">
        <v>41</v>
      </c>
      <c r="Q264" t="s">
        <v>40</v>
      </c>
      <c r="R264" t="s">
        <v>42</v>
      </c>
      <c r="S264" t="s">
        <v>43</v>
      </c>
      <c r="T264" s="3">
        <v>45016</v>
      </c>
      <c r="U264" t="s">
        <v>44</v>
      </c>
      <c r="V264" s="3">
        <v>45016</v>
      </c>
      <c r="W264" t="s">
        <v>293</v>
      </c>
    </row>
    <row r="265" spans="1:23" x14ac:dyDescent="0.25">
      <c r="A265" t="s">
        <v>881</v>
      </c>
      <c r="B265" t="s">
        <v>35</v>
      </c>
      <c r="C265" s="3">
        <v>44986</v>
      </c>
      <c r="D265" s="3">
        <v>45016</v>
      </c>
      <c r="E265" t="s">
        <v>36</v>
      </c>
      <c r="F265" t="s">
        <v>36</v>
      </c>
      <c r="G265" t="s">
        <v>29</v>
      </c>
      <c r="H265" t="s">
        <v>31</v>
      </c>
      <c r="I265" t="s">
        <v>252</v>
      </c>
      <c r="J265" s="3">
        <v>45016</v>
      </c>
      <c r="K265" t="s">
        <v>882</v>
      </c>
      <c r="L265" t="s">
        <v>53</v>
      </c>
      <c r="M265" s="3">
        <v>45016</v>
      </c>
      <c r="N265" t="s">
        <v>882</v>
      </c>
      <c r="O265" t="s">
        <v>40</v>
      </c>
      <c r="P265" t="s">
        <v>41</v>
      </c>
      <c r="Q265" t="s">
        <v>40</v>
      </c>
      <c r="R265" t="s">
        <v>42</v>
      </c>
      <c r="S265" t="s">
        <v>43</v>
      </c>
      <c r="T265" s="3">
        <v>45016</v>
      </c>
      <c r="U265" t="s">
        <v>44</v>
      </c>
      <c r="V265" s="3">
        <v>45016</v>
      </c>
      <c r="W265" t="s">
        <v>883</v>
      </c>
    </row>
    <row r="266" spans="1:23" x14ac:dyDescent="0.25">
      <c r="A266" t="s">
        <v>884</v>
      </c>
      <c r="B266" t="s">
        <v>35</v>
      </c>
      <c r="C266" s="3">
        <v>44986</v>
      </c>
      <c r="D266" s="3">
        <v>45016</v>
      </c>
      <c r="E266" t="s">
        <v>36</v>
      </c>
      <c r="F266" t="s">
        <v>36</v>
      </c>
      <c r="G266" t="s">
        <v>29</v>
      </c>
      <c r="H266" t="s">
        <v>31</v>
      </c>
      <c r="I266" t="s">
        <v>885</v>
      </c>
      <c r="J266" s="3">
        <v>45016</v>
      </c>
      <c r="K266" t="s">
        <v>886</v>
      </c>
      <c r="L266" t="s">
        <v>53</v>
      </c>
      <c r="M266" s="3">
        <v>45016</v>
      </c>
      <c r="N266" t="s">
        <v>886</v>
      </c>
      <c r="O266" t="s">
        <v>40</v>
      </c>
      <c r="P266" t="s">
        <v>41</v>
      </c>
      <c r="Q266" t="s">
        <v>40</v>
      </c>
      <c r="R266" t="s">
        <v>42</v>
      </c>
      <c r="S266" t="s">
        <v>43</v>
      </c>
      <c r="T266" s="3">
        <v>45016</v>
      </c>
      <c r="U266" t="s">
        <v>44</v>
      </c>
      <c r="V266" s="3">
        <v>45016</v>
      </c>
      <c r="W266" t="s">
        <v>887</v>
      </c>
    </row>
    <row r="267" spans="1:23" x14ac:dyDescent="0.25">
      <c r="A267" t="s">
        <v>888</v>
      </c>
      <c r="B267" t="s">
        <v>35</v>
      </c>
      <c r="C267" s="3">
        <v>44986</v>
      </c>
      <c r="D267" s="3">
        <v>45016</v>
      </c>
      <c r="E267" t="s">
        <v>36</v>
      </c>
      <c r="F267" t="s">
        <v>36</v>
      </c>
      <c r="G267" t="s">
        <v>29</v>
      </c>
      <c r="H267" t="s">
        <v>31</v>
      </c>
      <c r="I267" t="s">
        <v>79</v>
      </c>
      <c r="J267" s="3">
        <v>45016</v>
      </c>
      <c r="K267" t="s">
        <v>889</v>
      </c>
      <c r="L267" t="s">
        <v>53</v>
      </c>
      <c r="M267" s="3">
        <v>45016</v>
      </c>
      <c r="N267" t="s">
        <v>889</v>
      </c>
      <c r="O267" t="s">
        <v>40</v>
      </c>
      <c r="P267" t="s">
        <v>41</v>
      </c>
      <c r="Q267" t="s">
        <v>40</v>
      </c>
      <c r="R267" t="s">
        <v>42</v>
      </c>
      <c r="S267" t="s">
        <v>43</v>
      </c>
      <c r="T267" s="3">
        <v>45016</v>
      </c>
      <c r="U267" t="s">
        <v>44</v>
      </c>
      <c r="V267" s="3">
        <v>45016</v>
      </c>
      <c r="W267" t="s">
        <v>84</v>
      </c>
    </row>
    <row r="268" spans="1:23" x14ac:dyDescent="0.25">
      <c r="A268" t="s">
        <v>890</v>
      </c>
      <c r="B268" t="s">
        <v>35</v>
      </c>
      <c r="C268" s="3">
        <v>44986</v>
      </c>
      <c r="D268" s="3">
        <v>45016</v>
      </c>
      <c r="E268" t="s">
        <v>36</v>
      </c>
      <c r="F268" t="s">
        <v>36</v>
      </c>
      <c r="G268" t="s">
        <v>28</v>
      </c>
      <c r="H268" t="s">
        <v>31</v>
      </c>
      <c r="I268" t="s">
        <v>891</v>
      </c>
      <c r="J268" s="3">
        <v>45015</v>
      </c>
      <c r="K268" t="s">
        <v>892</v>
      </c>
      <c r="L268" t="s">
        <v>39</v>
      </c>
      <c r="M268" s="3">
        <v>45015</v>
      </c>
      <c r="N268" t="s">
        <v>892</v>
      </c>
      <c r="O268" t="s">
        <v>40</v>
      </c>
      <c r="P268" t="s">
        <v>41</v>
      </c>
      <c r="Q268" t="s">
        <v>40</v>
      </c>
      <c r="R268" t="s">
        <v>42</v>
      </c>
      <c r="S268" t="s">
        <v>43</v>
      </c>
      <c r="T268" s="3">
        <v>45016</v>
      </c>
      <c r="U268" t="s">
        <v>44</v>
      </c>
      <c r="V268" s="3">
        <v>45016</v>
      </c>
      <c r="W268" t="s">
        <v>893</v>
      </c>
    </row>
    <row r="269" spans="1:23" x14ac:dyDescent="0.25">
      <c r="A269" t="s">
        <v>894</v>
      </c>
      <c r="B269" t="s">
        <v>35</v>
      </c>
      <c r="C269" s="3">
        <v>44986</v>
      </c>
      <c r="D269" s="3">
        <v>45016</v>
      </c>
      <c r="E269" t="s">
        <v>36</v>
      </c>
      <c r="F269" t="s">
        <v>36</v>
      </c>
      <c r="G269" t="s">
        <v>29</v>
      </c>
      <c r="H269" t="s">
        <v>31</v>
      </c>
      <c r="I269" t="s">
        <v>79</v>
      </c>
      <c r="J269" s="3">
        <v>45016</v>
      </c>
      <c r="K269" t="s">
        <v>895</v>
      </c>
      <c r="L269" t="s">
        <v>53</v>
      </c>
      <c r="M269" s="3">
        <v>45016</v>
      </c>
      <c r="N269" t="s">
        <v>895</v>
      </c>
      <c r="O269" t="s">
        <v>40</v>
      </c>
      <c r="P269" t="s">
        <v>41</v>
      </c>
      <c r="Q269" t="s">
        <v>40</v>
      </c>
      <c r="R269" t="s">
        <v>42</v>
      </c>
      <c r="S269" t="s">
        <v>43</v>
      </c>
      <c r="T269" s="3">
        <v>45016</v>
      </c>
      <c r="U269" t="s">
        <v>44</v>
      </c>
      <c r="V269" s="3">
        <v>45016</v>
      </c>
      <c r="W269" t="s">
        <v>81</v>
      </c>
    </row>
    <row r="270" spans="1:23" x14ac:dyDescent="0.25">
      <c r="A270" t="s">
        <v>896</v>
      </c>
      <c r="B270" t="s">
        <v>35</v>
      </c>
      <c r="C270" s="3">
        <v>44986</v>
      </c>
      <c r="D270" s="3">
        <v>45016</v>
      </c>
      <c r="E270" t="s">
        <v>36</v>
      </c>
      <c r="F270" t="s">
        <v>36</v>
      </c>
      <c r="G270" t="s">
        <v>29</v>
      </c>
      <c r="H270" t="s">
        <v>31</v>
      </c>
      <c r="I270" t="s">
        <v>897</v>
      </c>
      <c r="J270" s="3">
        <v>45014</v>
      </c>
      <c r="K270" t="s">
        <v>898</v>
      </c>
      <c r="L270" t="s">
        <v>53</v>
      </c>
      <c r="M270" s="3">
        <v>45014</v>
      </c>
      <c r="N270" t="s">
        <v>898</v>
      </c>
      <c r="O270" t="s">
        <v>40</v>
      </c>
      <c r="P270" t="s">
        <v>41</v>
      </c>
      <c r="Q270" t="s">
        <v>40</v>
      </c>
      <c r="R270" t="s">
        <v>42</v>
      </c>
      <c r="S270" t="s">
        <v>43</v>
      </c>
      <c r="T270" s="3">
        <v>45016</v>
      </c>
      <c r="U270" t="s">
        <v>44</v>
      </c>
      <c r="V270" s="3">
        <v>45016</v>
      </c>
      <c r="W270" t="s">
        <v>899</v>
      </c>
    </row>
    <row r="271" spans="1:23" x14ac:dyDescent="0.25">
      <c r="A271" t="s">
        <v>900</v>
      </c>
      <c r="B271" t="s">
        <v>35</v>
      </c>
      <c r="C271" s="3">
        <v>44986</v>
      </c>
      <c r="D271" s="3">
        <v>45016</v>
      </c>
      <c r="E271" t="s">
        <v>36</v>
      </c>
      <c r="F271" t="s">
        <v>36</v>
      </c>
      <c r="G271" t="s">
        <v>29</v>
      </c>
      <c r="H271" t="s">
        <v>31</v>
      </c>
      <c r="I271" t="s">
        <v>901</v>
      </c>
      <c r="J271" s="3">
        <v>45016</v>
      </c>
      <c r="K271" t="s">
        <v>902</v>
      </c>
      <c r="L271" t="s">
        <v>53</v>
      </c>
      <c r="M271" s="3">
        <v>45016</v>
      </c>
      <c r="N271" t="s">
        <v>902</v>
      </c>
      <c r="O271" t="s">
        <v>40</v>
      </c>
      <c r="P271" t="s">
        <v>41</v>
      </c>
      <c r="Q271" t="s">
        <v>40</v>
      </c>
      <c r="R271" t="s">
        <v>42</v>
      </c>
      <c r="S271" t="s">
        <v>43</v>
      </c>
      <c r="T271" s="3">
        <v>45016</v>
      </c>
      <c r="U271" t="s">
        <v>44</v>
      </c>
      <c r="V271" s="3">
        <v>45016</v>
      </c>
      <c r="W271" t="s">
        <v>903</v>
      </c>
    </row>
    <row r="272" spans="1:23" x14ac:dyDescent="0.25">
      <c r="A272" t="s">
        <v>904</v>
      </c>
      <c r="B272" t="s">
        <v>35</v>
      </c>
      <c r="C272" s="3">
        <v>44986</v>
      </c>
      <c r="D272" s="3">
        <v>45016</v>
      </c>
      <c r="E272" t="s">
        <v>36</v>
      </c>
      <c r="F272" t="s">
        <v>36</v>
      </c>
      <c r="G272" t="s">
        <v>29</v>
      </c>
      <c r="H272" t="s">
        <v>31</v>
      </c>
      <c r="I272" t="s">
        <v>905</v>
      </c>
      <c r="J272" s="3">
        <v>45014</v>
      </c>
      <c r="K272" t="s">
        <v>906</v>
      </c>
      <c r="L272" t="s">
        <v>53</v>
      </c>
      <c r="M272" s="3">
        <v>45014</v>
      </c>
      <c r="N272" t="s">
        <v>906</v>
      </c>
      <c r="O272" t="s">
        <v>40</v>
      </c>
      <c r="P272" t="s">
        <v>41</v>
      </c>
      <c r="Q272" t="s">
        <v>40</v>
      </c>
      <c r="R272" t="s">
        <v>42</v>
      </c>
      <c r="S272" t="s">
        <v>43</v>
      </c>
      <c r="T272" s="3">
        <v>45016</v>
      </c>
      <c r="U272" t="s">
        <v>44</v>
      </c>
      <c r="V272" s="3">
        <v>45016</v>
      </c>
      <c r="W272" t="s">
        <v>907</v>
      </c>
    </row>
    <row r="273" spans="1:23" x14ac:dyDescent="0.25">
      <c r="A273" t="s">
        <v>908</v>
      </c>
      <c r="B273" t="s">
        <v>35</v>
      </c>
      <c r="C273" s="3">
        <v>44986</v>
      </c>
      <c r="D273" s="3">
        <v>45016</v>
      </c>
      <c r="E273" t="s">
        <v>36</v>
      </c>
      <c r="F273" t="s">
        <v>36</v>
      </c>
      <c r="G273" t="s">
        <v>29</v>
      </c>
      <c r="H273" t="s">
        <v>31</v>
      </c>
      <c r="I273" t="s">
        <v>252</v>
      </c>
      <c r="J273" s="3">
        <v>45016</v>
      </c>
      <c r="K273" t="s">
        <v>909</v>
      </c>
      <c r="L273" t="s">
        <v>53</v>
      </c>
      <c r="M273" s="3">
        <v>45016</v>
      </c>
      <c r="N273" t="s">
        <v>909</v>
      </c>
      <c r="O273" t="s">
        <v>40</v>
      </c>
      <c r="P273" t="s">
        <v>41</v>
      </c>
      <c r="Q273" t="s">
        <v>40</v>
      </c>
      <c r="R273" t="s">
        <v>42</v>
      </c>
      <c r="S273" t="s">
        <v>43</v>
      </c>
      <c r="T273" s="3">
        <v>45016</v>
      </c>
      <c r="U273" t="s">
        <v>44</v>
      </c>
      <c r="V273" s="3">
        <v>45016</v>
      </c>
      <c r="W273" t="s">
        <v>910</v>
      </c>
    </row>
    <row r="274" spans="1:23" x14ac:dyDescent="0.25">
      <c r="A274" t="s">
        <v>911</v>
      </c>
      <c r="B274" t="s">
        <v>35</v>
      </c>
      <c r="C274" s="3">
        <v>44986</v>
      </c>
      <c r="D274" s="3">
        <v>45016</v>
      </c>
      <c r="E274" t="s">
        <v>36</v>
      </c>
      <c r="F274" t="s">
        <v>36</v>
      </c>
      <c r="G274" t="s">
        <v>29</v>
      </c>
      <c r="H274" t="s">
        <v>31</v>
      </c>
      <c r="I274" t="s">
        <v>912</v>
      </c>
      <c r="J274" s="3">
        <v>45014</v>
      </c>
      <c r="K274" t="s">
        <v>913</v>
      </c>
      <c r="L274" t="s">
        <v>53</v>
      </c>
      <c r="M274" s="3">
        <v>45014</v>
      </c>
      <c r="N274" t="s">
        <v>913</v>
      </c>
      <c r="O274" t="s">
        <v>40</v>
      </c>
      <c r="P274" t="s">
        <v>41</v>
      </c>
      <c r="Q274" t="s">
        <v>40</v>
      </c>
      <c r="R274" t="s">
        <v>42</v>
      </c>
      <c r="S274" t="s">
        <v>43</v>
      </c>
      <c r="T274" s="3">
        <v>45016</v>
      </c>
      <c r="U274" t="s">
        <v>44</v>
      </c>
      <c r="V274" s="3">
        <v>45016</v>
      </c>
      <c r="W274" t="s">
        <v>914</v>
      </c>
    </row>
    <row r="275" spans="1:23" x14ac:dyDescent="0.25">
      <c r="A275" t="s">
        <v>915</v>
      </c>
      <c r="B275" t="s">
        <v>35</v>
      </c>
      <c r="C275" s="3">
        <v>44986</v>
      </c>
      <c r="D275" s="3">
        <v>45016</v>
      </c>
      <c r="E275" t="s">
        <v>36</v>
      </c>
      <c r="F275" t="s">
        <v>36</v>
      </c>
      <c r="G275" t="s">
        <v>29</v>
      </c>
      <c r="H275" t="s">
        <v>31</v>
      </c>
      <c r="I275" t="s">
        <v>916</v>
      </c>
      <c r="J275" s="3">
        <v>45016</v>
      </c>
      <c r="K275" t="s">
        <v>917</v>
      </c>
      <c r="L275" t="s">
        <v>53</v>
      </c>
      <c r="M275" s="3">
        <v>45016</v>
      </c>
      <c r="N275" t="s">
        <v>917</v>
      </c>
      <c r="O275" t="s">
        <v>40</v>
      </c>
      <c r="P275" t="s">
        <v>41</v>
      </c>
      <c r="Q275" t="s">
        <v>40</v>
      </c>
      <c r="R275" t="s">
        <v>42</v>
      </c>
      <c r="S275" t="s">
        <v>43</v>
      </c>
      <c r="T275" s="3">
        <v>45016</v>
      </c>
      <c r="U275" t="s">
        <v>44</v>
      </c>
      <c r="V275" s="3">
        <v>45016</v>
      </c>
      <c r="W275" t="s">
        <v>918</v>
      </c>
    </row>
    <row r="276" spans="1:23" x14ac:dyDescent="0.25">
      <c r="A276" t="s">
        <v>919</v>
      </c>
      <c r="B276" t="s">
        <v>35</v>
      </c>
      <c r="C276" s="3">
        <v>44986</v>
      </c>
      <c r="D276" s="3">
        <v>45016</v>
      </c>
      <c r="E276" t="s">
        <v>36</v>
      </c>
      <c r="F276" t="s">
        <v>36</v>
      </c>
      <c r="G276" t="s">
        <v>29</v>
      </c>
      <c r="H276" t="s">
        <v>31</v>
      </c>
      <c r="I276" t="s">
        <v>116</v>
      </c>
      <c r="J276" s="3">
        <v>45016</v>
      </c>
      <c r="K276" t="s">
        <v>920</v>
      </c>
      <c r="L276" t="s">
        <v>53</v>
      </c>
      <c r="M276" s="3">
        <v>45016</v>
      </c>
      <c r="N276" t="s">
        <v>920</v>
      </c>
      <c r="O276" t="s">
        <v>40</v>
      </c>
      <c r="P276" t="s">
        <v>41</v>
      </c>
      <c r="Q276" t="s">
        <v>40</v>
      </c>
      <c r="R276" t="s">
        <v>42</v>
      </c>
      <c r="S276" t="s">
        <v>43</v>
      </c>
      <c r="T276" s="3">
        <v>45016</v>
      </c>
      <c r="U276" t="s">
        <v>44</v>
      </c>
      <c r="V276" s="3">
        <v>45016</v>
      </c>
      <c r="W276" t="s">
        <v>316</v>
      </c>
    </row>
    <row r="277" spans="1:23" x14ac:dyDescent="0.25">
      <c r="A277" t="s">
        <v>921</v>
      </c>
      <c r="B277" t="s">
        <v>35</v>
      </c>
      <c r="C277" s="3">
        <v>44986</v>
      </c>
      <c r="D277" s="3">
        <v>45016</v>
      </c>
      <c r="E277" t="s">
        <v>36</v>
      </c>
      <c r="F277" t="s">
        <v>36</v>
      </c>
      <c r="G277" t="s">
        <v>29</v>
      </c>
      <c r="H277" t="s">
        <v>31</v>
      </c>
      <c r="I277" t="s">
        <v>922</v>
      </c>
      <c r="J277" s="3">
        <v>44959</v>
      </c>
      <c r="K277" t="s">
        <v>923</v>
      </c>
      <c r="L277" t="s">
        <v>53</v>
      </c>
      <c r="M277" s="3">
        <v>44959</v>
      </c>
      <c r="N277" t="s">
        <v>923</v>
      </c>
      <c r="O277" t="s">
        <v>40</v>
      </c>
      <c r="P277" t="s">
        <v>41</v>
      </c>
      <c r="Q277" t="s">
        <v>40</v>
      </c>
      <c r="R277" t="s">
        <v>42</v>
      </c>
      <c r="S277" t="s">
        <v>43</v>
      </c>
      <c r="T277" s="3">
        <v>45016</v>
      </c>
      <c r="U277" t="s">
        <v>44</v>
      </c>
      <c r="V277" s="3">
        <v>45016</v>
      </c>
      <c r="W277" t="s">
        <v>924</v>
      </c>
    </row>
    <row r="278" spans="1:23" x14ac:dyDescent="0.25">
      <c r="A278" t="s">
        <v>925</v>
      </c>
      <c r="B278" t="s">
        <v>35</v>
      </c>
      <c r="C278" s="3">
        <v>44986</v>
      </c>
      <c r="D278" s="3">
        <v>45016</v>
      </c>
      <c r="E278" t="s">
        <v>36</v>
      </c>
      <c r="F278" t="s">
        <v>36</v>
      </c>
      <c r="G278" t="s">
        <v>29</v>
      </c>
      <c r="H278" t="s">
        <v>31</v>
      </c>
      <c r="I278" t="s">
        <v>332</v>
      </c>
      <c r="J278" s="3">
        <v>45016</v>
      </c>
      <c r="K278" t="s">
        <v>333</v>
      </c>
      <c r="L278" t="s">
        <v>53</v>
      </c>
      <c r="M278" s="3">
        <v>45016</v>
      </c>
      <c r="N278" t="s">
        <v>333</v>
      </c>
      <c r="O278" t="s">
        <v>40</v>
      </c>
      <c r="P278" t="s">
        <v>41</v>
      </c>
      <c r="Q278" t="s">
        <v>40</v>
      </c>
      <c r="R278" t="s">
        <v>42</v>
      </c>
      <c r="S278" t="s">
        <v>43</v>
      </c>
      <c r="T278" s="3">
        <v>45016</v>
      </c>
      <c r="U278" t="s">
        <v>44</v>
      </c>
      <c r="V278" s="3">
        <v>45016</v>
      </c>
      <c r="W278" t="s">
        <v>926</v>
      </c>
    </row>
    <row r="279" spans="1:23" x14ac:dyDescent="0.25">
      <c r="A279" t="s">
        <v>927</v>
      </c>
      <c r="B279" t="s">
        <v>35</v>
      </c>
      <c r="C279" s="3">
        <v>44986</v>
      </c>
      <c r="D279" s="3">
        <v>45016</v>
      </c>
      <c r="E279" t="s">
        <v>36</v>
      </c>
      <c r="F279" t="s">
        <v>36</v>
      </c>
      <c r="G279" t="s">
        <v>29</v>
      </c>
      <c r="H279" t="s">
        <v>31</v>
      </c>
      <c r="I279" t="s">
        <v>536</v>
      </c>
      <c r="J279" s="3">
        <v>45016</v>
      </c>
      <c r="K279" t="s">
        <v>928</v>
      </c>
      <c r="L279" t="s">
        <v>53</v>
      </c>
      <c r="M279" s="3">
        <v>45016</v>
      </c>
      <c r="N279" t="s">
        <v>928</v>
      </c>
      <c r="O279" t="s">
        <v>40</v>
      </c>
      <c r="P279" t="s">
        <v>41</v>
      </c>
      <c r="Q279" t="s">
        <v>40</v>
      </c>
      <c r="R279" t="s">
        <v>42</v>
      </c>
      <c r="S279" t="s">
        <v>43</v>
      </c>
      <c r="T279" s="3">
        <v>45016</v>
      </c>
      <c r="U279" t="s">
        <v>44</v>
      </c>
      <c r="V279" s="3">
        <v>45016</v>
      </c>
      <c r="W279" t="s">
        <v>538</v>
      </c>
    </row>
    <row r="280" spans="1:23" x14ac:dyDescent="0.25">
      <c r="A280" t="s">
        <v>929</v>
      </c>
      <c r="B280" t="s">
        <v>35</v>
      </c>
      <c r="C280" s="3">
        <v>44986</v>
      </c>
      <c r="D280" s="3">
        <v>45016</v>
      </c>
      <c r="E280" t="s">
        <v>36</v>
      </c>
      <c r="F280" t="s">
        <v>36</v>
      </c>
      <c r="G280" t="s">
        <v>29</v>
      </c>
      <c r="H280" t="s">
        <v>31</v>
      </c>
      <c r="I280" t="s">
        <v>344</v>
      </c>
      <c r="J280" s="3">
        <v>45016</v>
      </c>
      <c r="K280" t="s">
        <v>930</v>
      </c>
      <c r="L280" t="s">
        <v>53</v>
      </c>
      <c r="M280" s="3">
        <v>45016</v>
      </c>
      <c r="N280" t="s">
        <v>930</v>
      </c>
      <c r="O280" t="s">
        <v>40</v>
      </c>
      <c r="P280" t="s">
        <v>41</v>
      </c>
      <c r="Q280" t="s">
        <v>40</v>
      </c>
      <c r="R280" t="s">
        <v>42</v>
      </c>
      <c r="S280" t="s">
        <v>43</v>
      </c>
      <c r="T280" s="3">
        <v>45016</v>
      </c>
      <c r="U280" t="s">
        <v>44</v>
      </c>
      <c r="V280" s="3">
        <v>45016</v>
      </c>
      <c r="W280" t="s">
        <v>549</v>
      </c>
    </row>
    <row r="281" spans="1:23" x14ac:dyDescent="0.25">
      <c r="A281" t="s">
        <v>931</v>
      </c>
      <c r="B281" t="s">
        <v>35</v>
      </c>
      <c r="C281" s="3">
        <v>44986</v>
      </c>
      <c r="D281" s="3">
        <v>45016</v>
      </c>
      <c r="E281" t="s">
        <v>36</v>
      </c>
      <c r="F281" t="s">
        <v>36</v>
      </c>
      <c r="G281" t="s">
        <v>29</v>
      </c>
      <c r="H281" t="s">
        <v>31</v>
      </c>
      <c r="I281" t="s">
        <v>56</v>
      </c>
      <c r="J281" s="3">
        <v>44971</v>
      </c>
      <c r="K281" t="s">
        <v>932</v>
      </c>
      <c r="L281" t="s">
        <v>53</v>
      </c>
      <c r="M281" s="3">
        <v>44971</v>
      </c>
      <c r="N281" t="s">
        <v>932</v>
      </c>
      <c r="O281" t="s">
        <v>40</v>
      </c>
      <c r="P281" t="s">
        <v>41</v>
      </c>
      <c r="Q281" t="s">
        <v>40</v>
      </c>
      <c r="R281" t="s">
        <v>42</v>
      </c>
      <c r="S281" t="s">
        <v>43</v>
      </c>
      <c r="T281" s="3">
        <v>45016</v>
      </c>
      <c r="U281" t="s">
        <v>44</v>
      </c>
      <c r="V281" s="3">
        <v>45016</v>
      </c>
      <c r="W281" t="s">
        <v>933</v>
      </c>
    </row>
    <row r="282" spans="1:23" x14ac:dyDescent="0.25">
      <c r="A282" t="s">
        <v>934</v>
      </c>
      <c r="B282" t="s">
        <v>35</v>
      </c>
      <c r="C282" s="3">
        <v>44986</v>
      </c>
      <c r="D282" s="3">
        <v>45016</v>
      </c>
      <c r="E282" t="s">
        <v>36</v>
      </c>
      <c r="F282" t="s">
        <v>36</v>
      </c>
      <c r="G282" t="s">
        <v>29</v>
      </c>
      <c r="H282" t="s">
        <v>31</v>
      </c>
      <c r="I282" t="s">
        <v>935</v>
      </c>
      <c r="J282" s="3">
        <v>45013</v>
      </c>
      <c r="K282" t="s">
        <v>936</v>
      </c>
      <c r="L282" t="s">
        <v>53</v>
      </c>
      <c r="M282" s="3">
        <v>45013</v>
      </c>
      <c r="N282" t="s">
        <v>936</v>
      </c>
      <c r="O282" t="s">
        <v>40</v>
      </c>
      <c r="P282" t="s">
        <v>41</v>
      </c>
      <c r="Q282" t="s">
        <v>40</v>
      </c>
      <c r="R282" t="s">
        <v>42</v>
      </c>
      <c r="S282" t="s">
        <v>43</v>
      </c>
      <c r="T282" s="3">
        <v>45016</v>
      </c>
      <c r="U282" t="s">
        <v>44</v>
      </c>
      <c r="V282" s="3">
        <v>45016</v>
      </c>
      <c r="W282" t="s">
        <v>937</v>
      </c>
    </row>
    <row r="283" spans="1:23" x14ac:dyDescent="0.25">
      <c r="A283" t="s">
        <v>938</v>
      </c>
      <c r="B283" t="s">
        <v>35</v>
      </c>
      <c r="C283" s="3">
        <v>44986</v>
      </c>
      <c r="D283" s="3">
        <v>45016</v>
      </c>
      <c r="E283" t="s">
        <v>36</v>
      </c>
      <c r="F283" t="s">
        <v>36</v>
      </c>
      <c r="G283" t="s">
        <v>29</v>
      </c>
      <c r="H283" t="s">
        <v>31</v>
      </c>
      <c r="I283" t="s">
        <v>939</v>
      </c>
      <c r="J283" s="3">
        <v>44932</v>
      </c>
      <c r="K283" t="s">
        <v>940</v>
      </c>
      <c r="L283" t="s">
        <v>53</v>
      </c>
      <c r="M283" s="3">
        <v>44932</v>
      </c>
      <c r="N283" t="s">
        <v>940</v>
      </c>
      <c r="O283" t="s">
        <v>40</v>
      </c>
      <c r="P283" t="s">
        <v>41</v>
      </c>
      <c r="Q283" t="s">
        <v>40</v>
      </c>
      <c r="R283" t="s">
        <v>42</v>
      </c>
      <c r="S283" t="s">
        <v>43</v>
      </c>
      <c r="T283" s="3">
        <v>45016</v>
      </c>
      <c r="U283" t="s">
        <v>44</v>
      </c>
      <c r="V283" s="3">
        <v>45016</v>
      </c>
      <c r="W283" t="s">
        <v>941</v>
      </c>
    </row>
    <row r="284" spans="1:23" x14ac:dyDescent="0.25">
      <c r="A284" t="s">
        <v>942</v>
      </c>
      <c r="B284" t="s">
        <v>35</v>
      </c>
      <c r="C284" s="3">
        <v>44986</v>
      </c>
      <c r="D284" s="3">
        <v>45016</v>
      </c>
      <c r="E284" t="s">
        <v>36</v>
      </c>
      <c r="F284" t="s">
        <v>36</v>
      </c>
      <c r="G284" t="s">
        <v>29</v>
      </c>
      <c r="H284" t="s">
        <v>31</v>
      </c>
      <c r="I284" t="s">
        <v>943</v>
      </c>
      <c r="J284" s="3">
        <v>45016</v>
      </c>
      <c r="K284" t="s">
        <v>944</v>
      </c>
      <c r="L284" t="s">
        <v>53</v>
      </c>
      <c r="M284" s="3">
        <v>45016</v>
      </c>
      <c r="N284" t="s">
        <v>944</v>
      </c>
      <c r="O284" t="s">
        <v>40</v>
      </c>
      <c r="P284" t="s">
        <v>41</v>
      </c>
      <c r="Q284" t="s">
        <v>40</v>
      </c>
      <c r="R284" t="s">
        <v>42</v>
      </c>
      <c r="S284" t="s">
        <v>43</v>
      </c>
      <c r="T284" s="3">
        <v>45016</v>
      </c>
      <c r="U284" t="s">
        <v>44</v>
      </c>
      <c r="V284" s="3">
        <v>45016</v>
      </c>
      <c r="W284" t="s">
        <v>945</v>
      </c>
    </row>
    <row r="285" spans="1:23" x14ac:dyDescent="0.25">
      <c r="A285" t="s">
        <v>946</v>
      </c>
      <c r="B285" t="s">
        <v>35</v>
      </c>
      <c r="C285" s="3">
        <v>44986</v>
      </c>
      <c r="D285" s="3">
        <v>45016</v>
      </c>
      <c r="E285" t="s">
        <v>36</v>
      </c>
      <c r="F285" t="s">
        <v>36</v>
      </c>
      <c r="G285" t="s">
        <v>29</v>
      </c>
      <c r="H285" t="s">
        <v>31</v>
      </c>
      <c r="I285" t="s">
        <v>367</v>
      </c>
      <c r="J285" s="3">
        <v>45014</v>
      </c>
      <c r="K285" t="s">
        <v>345</v>
      </c>
      <c r="L285" t="s">
        <v>53</v>
      </c>
      <c r="M285" s="3">
        <v>45014</v>
      </c>
      <c r="N285" t="s">
        <v>345</v>
      </c>
      <c r="O285" t="s">
        <v>40</v>
      </c>
      <c r="P285" t="s">
        <v>41</v>
      </c>
      <c r="Q285" t="s">
        <v>40</v>
      </c>
      <c r="R285" t="s">
        <v>42</v>
      </c>
      <c r="S285" t="s">
        <v>43</v>
      </c>
      <c r="T285" s="3">
        <v>45016</v>
      </c>
      <c r="U285" t="s">
        <v>44</v>
      </c>
      <c r="V285" s="3">
        <v>45016</v>
      </c>
      <c r="W285" t="s">
        <v>738</v>
      </c>
    </row>
    <row r="286" spans="1:23" x14ac:dyDescent="0.25">
      <c r="A286" t="s">
        <v>947</v>
      </c>
      <c r="B286" t="s">
        <v>35</v>
      </c>
      <c r="C286" s="3">
        <v>44986</v>
      </c>
      <c r="D286" s="3">
        <v>45016</v>
      </c>
      <c r="E286" t="s">
        <v>36</v>
      </c>
      <c r="F286" t="s">
        <v>36</v>
      </c>
      <c r="G286" t="s">
        <v>29</v>
      </c>
      <c r="H286" t="s">
        <v>31</v>
      </c>
      <c r="I286" t="s">
        <v>367</v>
      </c>
      <c r="J286" s="3">
        <v>45014</v>
      </c>
      <c r="K286" t="s">
        <v>948</v>
      </c>
      <c r="L286" t="s">
        <v>53</v>
      </c>
      <c r="M286" s="3">
        <v>45014</v>
      </c>
      <c r="N286" t="s">
        <v>948</v>
      </c>
      <c r="O286" t="s">
        <v>40</v>
      </c>
      <c r="P286" t="s">
        <v>41</v>
      </c>
      <c r="Q286" t="s">
        <v>40</v>
      </c>
      <c r="R286" t="s">
        <v>42</v>
      </c>
      <c r="S286" t="s">
        <v>43</v>
      </c>
      <c r="T286" s="3">
        <v>45016</v>
      </c>
      <c r="U286" t="s">
        <v>44</v>
      </c>
      <c r="V286" s="3">
        <v>45016</v>
      </c>
      <c r="W286" t="s">
        <v>738</v>
      </c>
    </row>
    <row r="287" spans="1:23" x14ac:dyDescent="0.25">
      <c r="A287" t="s">
        <v>949</v>
      </c>
      <c r="B287" t="s">
        <v>35</v>
      </c>
      <c r="C287" s="3">
        <v>44986</v>
      </c>
      <c r="D287" s="3">
        <v>45016</v>
      </c>
      <c r="E287" t="s">
        <v>36</v>
      </c>
      <c r="F287" t="s">
        <v>36</v>
      </c>
      <c r="G287" t="s">
        <v>29</v>
      </c>
      <c r="H287" t="s">
        <v>31</v>
      </c>
      <c r="I287" t="s">
        <v>152</v>
      </c>
      <c r="J287" s="3">
        <v>45016</v>
      </c>
      <c r="K287" t="s">
        <v>950</v>
      </c>
      <c r="L287" t="s">
        <v>53</v>
      </c>
      <c r="M287" s="3">
        <v>45016</v>
      </c>
      <c r="N287" t="s">
        <v>950</v>
      </c>
      <c r="O287" t="s">
        <v>40</v>
      </c>
      <c r="P287" t="s">
        <v>41</v>
      </c>
      <c r="Q287" t="s">
        <v>40</v>
      </c>
      <c r="R287" t="s">
        <v>42</v>
      </c>
      <c r="S287" t="s">
        <v>43</v>
      </c>
      <c r="T287" s="3">
        <v>45016</v>
      </c>
      <c r="U287" t="s">
        <v>44</v>
      </c>
      <c r="V287" s="3">
        <v>45016</v>
      </c>
      <c r="W287" t="s">
        <v>154</v>
      </c>
    </row>
    <row r="288" spans="1:23" x14ac:dyDescent="0.25">
      <c r="A288" t="s">
        <v>951</v>
      </c>
      <c r="B288" t="s">
        <v>35</v>
      </c>
      <c r="C288" s="3">
        <v>44986</v>
      </c>
      <c r="D288" s="3">
        <v>45016</v>
      </c>
      <c r="E288" t="s">
        <v>36</v>
      </c>
      <c r="F288" t="s">
        <v>36</v>
      </c>
      <c r="G288" t="s">
        <v>29</v>
      </c>
      <c r="H288" t="s">
        <v>31</v>
      </c>
      <c r="I288" t="s">
        <v>167</v>
      </c>
      <c r="J288" s="3">
        <v>45014</v>
      </c>
      <c r="K288" t="s">
        <v>952</v>
      </c>
      <c r="L288" t="s">
        <v>53</v>
      </c>
      <c r="M288" s="3">
        <v>45014</v>
      </c>
      <c r="N288" t="s">
        <v>952</v>
      </c>
      <c r="O288" t="s">
        <v>40</v>
      </c>
      <c r="P288" t="s">
        <v>41</v>
      </c>
      <c r="Q288" t="s">
        <v>40</v>
      </c>
      <c r="R288" t="s">
        <v>42</v>
      </c>
      <c r="S288" t="s">
        <v>43</v>
      </c>
      <c r="T288" s="3">
        <v>45016</v>
      </c>
      <c r="U288" t="s">
        <v>44</v>
      </c>
      <c r="V288" s="3">
        <v>45016</v>
      </c>
      <c r="W288" t="s">
        <v>953</v>
      </c>
    </row>
    <row r="289" spans="1:23" x14ac:dyDescent="0.25">
      <c r="A289" t="s">
        <v>954</v>
      </c>
      <c r="B289" t="s">
        <v>35</v>
      </c>
      <c r="C289" s="3">
        <v>44986</v>
      </c>
      <c r="D289" s="3">
        <v>45016</v>
      </c>
      <c r="E289" t="s">
        <v>36</v>
      </c>
      <c r="F289" t="s">
        <v>36</v>
      </c>
      <c r="G289" t="s">
        <v>29</v>
      </c>
      <c r="H289" t="s">
        <v>31</v>
      </c>
      <c r="I289" t="s">
        <v>171</v>
      </c>
      <c r="J289" s="3">
        <v>45014</v>
      </c>
      <c r="K289" t="s">
        <v>955</v>
      </c>
      <c r="L289" t="s">
        <v>53</v>
      </c>
      <c r="M289" s="3">
        <v>45014</v>
      </c>
      <c r="N289" t="s">
        <v>955</v>
      </c>
      <c r="O289" t="s">
        <v>40</v>
      </c>
      <c r="P289" t="s">
        <v>41</v>
      </c>
      <c r="Q289" t="s">
        <v>40</v>
      </c>
      <c r="R289" t="s">
        <v>42</v>
      </c>
      <c r="S289" t="s">
        <v>43</v>
      </c>
      <c r="T289" s="3">
        <v>45016</v>
      </c>
      <c r="U289" t="s">
        <v>44</v>
      </c>
      <c r="V289" s="3">
        <v>45016</v>
      </c>
      <c r="W289" t="s">
        <v>377</v>
      </c>
    </row>
    <row r="290" spans="1:23" x14ac:dyDescent="0.25">
      <c r="A290" t="s">
        <v>956</v>
      </c>
      <c r="B290" t="s">
        <v>35</v>
      </c>
      <c r="C290" s="3">
        <v>44986</v>
      </c>
      <c r="D290" s="3">
        <v>45016</v>
      </c>
      <c r="E290" t="s">
        <v>36</v>
      </c>
      <c r="F290" t="s">
        <v>36</v>
      </c>
      <c r="G290" t="s">
        <v>29</v>
      </c>
      <c r="H290" t="s">
        <v>31</v>
      </c>
      <c r="I290" t="s">
        <v>171</v>
      </c>
      <c r="J290" s="3">
        <v>45016</v>
      </c>
      <c r="K290" t="s">
        <v>957</v>
      </c>
      <c r="L290" t="s">
        <v>53</v>
      </c>
      <c r="M290" s="3">
        <v>45016</v>
      </c>
      <c r="N290" t="s">
        <v>957</v>
      </c>
      <c r="O290" t="s">
        <v>40</v>
      </c>
      <c r="P290" t="s">
        <v>41</v>
      </c>
      <c r="Q290" t="s">
        <v>40</v>
      </c>
      <c r="R290" t="s">
        <v>42</v>
      </c>
      <c r="S290" t="s">
        <v>43</v>
      </c>
      <c r="T290" s="3">
        <v>45016</v>
      </c>
      <c r="U290" t="s">
        <v>44</v>
      </c>
      <c r="V290" s="3">
        <v>45016</v>
      </c>
      <c r="W290" t="s">
        <v>185</v>
      </c>
    </row>
    <row r="291" spans="1:23" x14ac:dyDescent="0.25">
      <c r="A291" t="s">
        <v>958</v>
      </c>
      <c r="B291" t="s">
        <v>35</v>
      </c>
      <c r="C291" s="3">
        <v>44986</v>
      </c>
      <c r="D291" s="3">
        <v>45016</v>
      </c>
      <c r="E291" t="s">
        <v>36</v>
      </c>
      <c r="F291" t="s">
        <v>36</v>
      </c>
      <c r="G291" t="s">
        <v>29</v>
      </c>
      <c r="H291" t="s">
        <v>31</v>
      </c>
      <c r="I291" t="s">
        <v>171</v>
      </c>
      <c r="J291" s="3">
        <v>45016</v>
      </c>
      <c r="K291" t="s">
        <v>959</v>
      </c>
      <c r="L291" t="s">
        <v>53</v>
      </c>
      <c r="M291" s="3">
        <v>45016</v>
      </c>
      <c r="N291" t="s">
        <v>959</v>
      </c>
      <c r="O291" t="s">
        <v>40</v>
      </c>
      <c r="P291" t="s">
        <v>41</v>
      </c>
      <c r="Q291" t="s">
        <v>40</v>
      </c>
      <c r="R291" t="s">
        <v>42</v>
      </c>
      <c r="S291" t="s">
        <v>43</v>
      </c>
      <c r="T291" s="3">
        <v>45016</v>
      </c>
      <c r="U291" t="s">
        <v>44</v>
      </c>
      <c r="V291" s="3">
        <v>45016</v>
      </c>
      <c r="W291" t="s">
        <v>173</v>
      </c>
    </row>
    <row r="292" spans="1:23" x14ac:dyDescent="0.25">
      <c r="A292" t="s">
        <v>960</v>
      </c>
      <c r="B292" t="s">
        <v>35</v>
      </c>
      <c r="C292" s="3">
        <v>44986</v>
      </c>
      <c r="D292" s="3">
        <v>45016</v>
      </c>
      <c r="E292" t="s">
        <v>36</v>
      </c>
      <c r="F292" t="s">
        <v>36</v>
      </c>
      <c r="G292" t="s">
        <v>29</v>
      </c>
      <c r="H292" t="s">
        <v>31</v>
      </c>
      <c r="I292" t="s">
        <v>961</v>
      </c>
      <c r="J292" s="3">
        <v>45013</v>
      </c>
      <c r="K292" t="s">
        <v>962</v>
      </c>
      <c r="L292" t="s">
        <v>53</v>
      </c>
      <c r="M292" s="3">
        <v>45013</v>
      </c>
      <c r="N292" t="s">
        <v>962</v>
      </c>
      <c r="O292" t="s">
        <v>40</v>
      </c>
      <c r="P292" t="s">
        <v>41</v>
      </c>
      <c r="Q292" t="s">
        <v>40</v>
      </c>
      <c r="R292" t="s">
        <v>42</v>
      </c>
      <c r="S292" t="s">
        <v>43</v>
      </c>
      <c r="T292" s="3">
        <v>45016</v>
      </c>
      <c r="U292" t="s">
        <v>44</v>
      </c>
      <c r="V292" s="3">
        <v>45016</v>
      </c>
      <c r="W292" t="s">
        <v>963</v>
      </c>
    </row>
    <row r="293" spans="1:23" x14ac:dyDescent="0.25">
      <c r="A293" t="s">
        <v>964</v>
      </c>
      <c r="B293" t="s">
        <v>35</v>
      </c>
      <c r="C293" s="3">
        <v>44986</v>
      </c>
      <c r="D293" s="3">
        <v>45016</v>
      </c>
      <c r="E293" t="s">
        <v>36</v>
      </c>
      <c r="F293" t="s">
        <v>36</v>
      </c>
      <c r="G293" t="s">
        <v>29</v>
      </c>
      <c r="H293" t="s">
        <v>31</v>
      </c>
      <c r="I293" t="s">
        <v>195</v>
      </c>
      <c r="J293" s="3">
        <v>45015</v>
      </c>
      <c r="K293" t="s">
        <v>965</v>
      </c>
      <c r="L293" t="s">
        <v>53</v>
      </c>
      <c r="M293" s="3">
        <v>45015</v>
      </c>
      <c r="N293" t="s">
        <v>965</v>
      </c>
      <c r="O293" t="s">
        <v>40</v>
      </c>
      <c r="P293" t="s">
        <v>41</v>
      </c>
      <c r="Q293" t="s">
        <v>40</v>
      </c>
      <c r="R293" t="s">
        <v>42</v>
      </c>
      <c r="S293" t="s">
        <v>43</v>
      </c>
      <c r="T293" s="3">
        <v>45016</v>
      </c>
      <c r="U293" t="s">
        <v>44</v>
      </c>
      <c r="V293" s="3">
        <v>45016</v>
      </c>
      <c r="W293" t="s">
        <v>394</v>
      </c>
    </row>
    <row r="294" spans="1:23" x14ac:dyDescent="0.25">
      <c r="A294" t="s">
        <v>966</v>
      </c>
      <c r="B294" t="s">
        <v>35</v>
      </c>
      <c r="C294" s="3">
        <v>44986</v>
      </c>
      <c r="D294" s="3">
        <v>45016</v>
      </c>
      <c r="E294" t="s">
        <v>36</v>
      </c>
      <c r="F294" t="s">
        <v>36</v>
      </c>
      <c r="G294" t="s">
        <v>29</v>
      </c>
      <c r="H294" t="s">
        <v>31</v>
      </c>
      <c r="I294" t="s">
        <v>195</v>
      </c>
      <c r="J294" s="3">
        <v>45015</v>
      </c>
      <c r="K294" t="s">
        <v>967</v>
      </c>
      <c r="L294" t="s">
        <v>53</v>
      </c>
      <c r="M294" s="3">
        <v>45015</v>
      </c>
      <c r="N294" t="s">
        <v>967</v>
      </c>
      <c r="O294" t="s">
        <v>40</v>
      </c>
      <c r="P294" t="s">
        <v>41</v>
      </c>
      <c r="Q294" t="s">
        <v>40</v>
      </c>
      <c r="R294" t="s">
        <v>42</v>
      </c>
      <c r="S294" t="s">
        <v>43</v>
      </c>
      <c r="T294" s="3">
        <v>45016</v>
      </c>
      <c r="U294" t="s">
        <v>44</v>
      </c>
      <c r="V294" s="3">
        <v>45016</v>
      </c>
      <c r="W294" t="s">
        <v>968</v>
      </c>
    </row>
    <row r="295" spans="1:23" x14ac:dyDescent="0.25">
      <c r="A295" t="s">
        <v>969</v>
      </c>
      <c r="B295" t="s">
        <v>35</v>
      </c>
      <c r="C295" s="3">
        <v>44986</v>
      </c>
      <c r="D295" s="3">
        <v>45016</v>
      </c>
      <c r="E295" t="s">
        <v>36</v>
      </c>
      <c r="F295" t="s">
        <v>36</v>
      </c>
      <c r="G295" t="s">
        <v>29</v>
      </c>
      <c r="H295" t="s">
        <v>31</v>
      </c>
      <c r="I295" t="s">
        <v>195</v>
      </c>
      <c r="J295" s="3">
        <v>45015</v>
      </c>
      <c r="K295" t="s">
        <v>970</v>
      </c>
      <c r="L295" t="s">
        <v>53</v>
      </c>
      <c r="M295" s="3">
        <v>45015</v>
      </c>
      <c r="N295" t="s">
        <v>970</v>
      </c>
      <c r="O295" t="s">
        <v>40</v>
      </c>
      <c r="P295" t="s">
        <v>41</v>
      </c>
      <c r="Q295" t="s">
        <v>40</v>
      </c>
      <c r="R295" t="s">
        <v>42</v>
      </c>
      <c r="S295" t="s">
        <v>43</v>
      </c>
      <c r="T295" s="3">
        <v>45016</v>
      </c>
      <c r="U295" t="s">
        <v>44</v>
      </c>
      <c r="V295" s="3">
        <v>45016</v>
      </c>
      <c r="W295" t="s">
        <v>779</v>
      </c>
    </row>
    <row r="296" spans="1:23" x14ac:dyDescent="0.25">
      <c r="A296" t="s">
        <v>971</v>
      </c>
      <c r="B296" t="s">
        <v>35</v>
      </c>
      <c r="C296" s="3">
        <v>44986</v>
      </c>
      <c r="D296" s="3">
        <v>45016</v>
      </c>
      <c r="E296" t="s">
        <v>36</v>
      </c>
      <c r="F296" t="s">
        <v>36</v>
      </c>
      <c r="G296" t="s">
        <v>29</v>
      </c>
      <c r="H296" t="s">
        <v>31</v>
      </c>
      <c r="I296" t="s">
        <v>972</v>
      </c>
      <c r="J296" s="3">
        <v>45013</v>
      </c>
      <c r="K296" t="s">
        <v>973</v>
      </c>
      <c r="L296" t="s">
        <v>53</v>
      </c>
      <c r="M296" s="3">
        <v>45013</v>
      </c>
      <c r="N296" t="s">
        <v>973</v>
      </c>
      <c r="O296" t="s">
        <v>40</v>
      </c>
      <c r="P296" t="s">
        <v>41</v>
      </c>
      <c r="Q296" t="s">
        <v>40</v>
      </c>
      <c r="R296" t="s">
        <v>42</v>
      </c>
      <c r="S296" t="s">
        <v>43</v>
      </c>
      <c r="T296" s="3">
        <v>45016</v>
      </c>
      <c r="U296" t="s">
        <v>44</v>
      </c>
      <c r="V296" s="3">
        <v>45016</v>
      </c>
      <c r="W296" t="s">
        <v>974</v>
      </c>
    </row>
    <row r="297" spans="1:23" x14ac:dyDescent="0.25">
      <c r="A297" t="s">
        <v>975</v>
      </c>
      <c r="B297" t="s">
        <v>35</v>
      </c>
      <c r="C297" s="3">
        <v>44986</v>
      </c>
      <c r="D297" s="3">
        <v>45016</v>
      </c>
      <c r="E297" t="s">
        <v>36</v>
      </c>
      <c r="F297" t="s">
        <v>36</v>
      </c>
      <c r="G297" t="s">
        <v>29</v>
      </c>
      <c r="H297" t="s">
        <v>31</v>
      </c>
      <c r="I297" t="s">
        <v>976</v>
      </c>
      <c r="J297" s="3">
        <v>45016</v>
      </c>
      <c r="K297" t="s">
        <v>977</v>
      </c>
      <c r="L297" t="s">
        <v>53</v>
      </c>
      <c r="M297" s="3">
        <v>45016</v>
      </c>
      <c r="N297" t="s">
        <v>977</v>
      </c>
      <c r="O297" t="s">
        <v>40</v>
      </c>
      <c r="P297" t="s">
        <v>41</v>
      </c>
      <c r="Q297" t="s">
        <v>40</v>
      </c>
      <c r="R297" t="s">
        <v>42</v>
      </c>
      <c r="S297" t="s">
        <v>43</v>
      </c>
      <c r="T297" s="3">
        <v>45016</v>
      </c>
      <c r="U297" t="s">
        <v>44</v>
      </c>
      <c r="V297" s="3">
        <v>45016</v>
      </c>
      <c r="W297" t="s">
        <v>978</v>
      </c>
    </row>
    <row r="298" spans="1:23" x14ac:dyDescent="0.25">
      <c r="A298" t="s">
        <v>979</v>
      </c>
      <c r="B298" t="s">
        <v>35</v>
      </c>
      <c r="C298" s="3">
        <v>44986</v>
      </c>
      <c r="D298" s="3">
        <v>45016</v>
      </c>
      <c r="E298" t="s">
        <v>36</v>
      </c>
      <c r="F298" t="s">
        <v>36</v>
      </c>
      <c r="G298" t="s">
        <v>29</v>
      </c>
      <c r="H298" t="s">
        <v>31</v>
      </c>
      <c r="I298" t="s">
        <v>218</v>
      </c>
      <c r="J298" s="3">
        <v>45013</v>
      </c>
      <c r="K298" t="s">
        <v>980</v>
      </c>
      <c r="L298" t="s">
        <v>53</v>
      </c>
      <c r="M298" s="3">
        <v>45013</v>
      </c>
      <c r="N298" t="s">
        <v>980</v>
      </c>
      <c r="O298" t="s">
        <v>40</v>
      </c>
      <c r="P298" t="s">
        <v>41</v>
      </c>
      <c r="Q298" t="s">
        <v>40</v>
      </c>
      <c r="R298" t="s">
        <v>42</v>
      </c>
      <c r="S298" t="s">
        <v>43</v>
      </c>
      <c r="T298" s="3">
        <v>45016</v>
      </c>
      <c r="U298" t="s">
        <v>44</v>
      </c>
      <c r="V298" s="3">
        <v>45016</v>
      </c>
      <c r="W298" t="s">
        <v>220</v>
      </c>
    </row>
    <row r="299" spans="1:23" x14ac:dyDescent="0.25">
      <c r="A299" t="s">
        <v>981</v>
      </c>
      <c r="B299" t="s">
        <v>35</v>
      </c>
      <c r="C299" s="3">
        <v>44986</v>
      </c>
      <c r="D299" s="3">
        <v>45016</v>
      </c>
      <c r="E299" t="s">
        <v>36</v>
      </c>
      <c r="F299" t="s">
        <v>36</v>
      </c>
      <c r="G299" t="s">
        <v>29</v>
      </c>
      <c r="H299" t="s">
        <v>31</v>
      </c>
      <c r="I299" t="s">
        <v>982</v>
      </c>
      <c r="J299" s="3">
        <v>45013</v>
      </c>
      <c r="K299" t="s">
        <v>983</v>
      </c>
      <c r="L299" t="s">
        <v>53</v>
      </c>
      <c r="M299" s="3">
        <v>45013</v>
      </c>
      <c r="N299" t="s">
        <v>983</v>
      </c>
      <c r="O299" t="s">
        <v>40</v>
      </c>
      <c r="P299" t="s">
        <v>41</v>
      </c>
      <c r="Q299" t="s">
        <v>40</v>
      </c>
      <c r="R299" t="s">
        <v>42</v>
      </c>
      <c r="S299" t="s">
        <v>43</v>
      </c>
      <c r="T299" s="3">
        <v>45016</v>
      </c>
      <c r="U299" t="s">
        <v>44</v>
      </c>
      <c r="V299" s="3">
        <v>45016</v>
      </c>
      <c r="W299" t="s">
        <v>984</v>
      </c>
    </row>
    <row r="300" spans="1:23" x14ac:dyDescent="0.25">
      <c r="A300" t="s">
        <v>985</v>
      </c>
      <c r="B300" t="s">
        <v>35</v>
      </c>
      <c r="C300" s="3">
        <v>44986</v>
      </c>
      <c r="D300" s="3">
        <v>45016</v>
      </c>
      <c r="E300" t="s">
        <v>36</v>
      </c>
      <c r="F300" t="s">
        <v>36</v>
      </c>
      <c r="G300" t="s">
        <v>28</v>
      </c>
      <c r="H300" t="s">
        <v>31</v>
      </c>
      <c r="I300" t="s">
        <v>132</v>
      </c>
      <c r="J300" s="3">
        <v>44988</v>
      </c>
      <c r="K300" t="s">
        <v>986</v>
      </c>
      <c r="L300" t="s">
        <v>39</v>
      </c>
      <c r="M300" s="3">
        <v>44988</v>
      </c>
      <c r="N300" t="s">
        <v>986</v>
      </c>
      <c r="O300" t="s">
        <v>40</v>
      </c>
      <c r="P300" t="s">
        <v>41</v>
      </c>
      <c r="Q300" t="s">
        <v>40</v>
      </c>
      <c r="R300" t="s">
        <v>42</v>
      </c>
      <c r="S300" t="s">
        <v>43</v>
      </c>
      <c r="T300" s="3">
        <v>45016</v>
      </c>
      <c r="U300" t="s">
        <v>44</v>
      </c>
      <c r="V300" s="3">
        <v>45016</v>
      </c>
      <c r="W300" t="s">
        <v>987</v>
      </c>
    </row>
    <row r="301" spans="1:23" x14ac:dyDescent="0.25">
      <c r="A301" t="s">
        <v>988</v>
      </c>
      <c r="B301" t="s">
        <v>35</v>
      </c>
      <c r="C301" s="3">
        <v>44986</v>
      </c>
      <c r="D301" s="3">
        <v>45016</v>
      </c>
      <c r="E301" t="s">
        <v>36</v>
      </c>
      <c r="F301" t="s">
        <v>36</v>
      </c>
      <c r="G301" t="s">
        <v>28</v>
      </c>
      <c r="H301" t="s">
        <v>31</v>
      </c>
      <c r="I301" t="s">
        <v>132</v>
      </c>
      <c r="J301" s="3">
        <v>44988</v>
      </c>
      <c r="K301" t="s">
        <v>989</v>
      </c>
      <c r="L301" t="s">
        <v>39</v>
      </c>
      <c r="M301" s="3">
        <v>44988</v>
      </c>
      <c r="N301" t="s">
        <v>989</v>
      </c>
      <c r="O301" t="s">
        <v>40</v>
      </c>
      <c r="P301" t="s">
        <v>41</v>
      </c>
      <c r="Q301" t="s">
        <v>40</v>
      </c>
      <c r="R301" t="s">
        <v>42</v>
      </c>
      <c r="S301" t="s">
        <v>43</v>
      </c>
      <c r="T301" s="3">
        <v>45016</v>
      </c>
      <c r="U301" t="s">
        <v>44</v>
      </c>
      <c r="V301" s="3">
        <v>45016</v>
      </c>
      <c r="W301" t="s">
        <v>987</v>
      </c>
    </row>
    <row r="302" spans="1:23" x14ac:dyDescent="0.25">
      <c r="A302" t="s">
        <v>990</v>
      </c>
      <c r="B302" t="s">
        <v>35</v>
      </c>
      <c r="C302" s="3">
        <v>44986</v>
      </c>
      <c r="D302" s="3">
        <v>45016</v>
      </c>
      <c r="E302" t="s">
        <v>36</v>
      </c>
      <c r="F302" t="s">
        <v>36</v>
      </c>
      <c r="G302" t="s">
        <v>29</v>
      </c>
      <c r="H302" t="s">
        <v>31</v>
      </c>
      <c r="I302" t="s">
        <v>252</v>
      </c>
      <c r="J302" s="3">
        <v>45016</v>
      </c>
      <c r="K302" t="s">
        <v>991</v>
      </c>
      <c r="L302" t="s">
        <v>53</v>
      </c>
      <c r="M302" s="3">
        <v>45016</v>
      </c>
      <c r="N302" t="s">
        <v>991</v>
      </c>
      <c r="O302" t="s">
        <v>40</v>
      </c>
      <c r="P302" t="s">
        <v>41</v>
      </c>
      <c r="Q302" t="s">
        <v>40</v>
      </c>
      <c r="R302" t="s">
        <v>42</v>
      </c>
      <c r="S302" t="s">
        <v>43</v>
      </c>
      <c r="T302" s="3">
        <v>45016</v>
      </c>
      <c r="U302" t="s">
        <v>44</v>
      </c>
      <c r="V302" s="3">
        <v>45016</v>
      </c>
      <c r="W302" t="s">
        <v>992</v>
      </c>
    </row>
    <row r="303" spans="1:23" x14ac:dyDescent="0.25">
      <c r="A303" t="s">
        <v>993</v>
      </c>
      <c r="B303" t="s">
        <v>35</v>
      </c>
      <c r="C303" s="3">
        <v>44986</v>
      </c>
      <c r="D303" s="3">
        <v>45016</v>
      </c>
      <c r="E303" t="s">
        <v>36</v>
      </c>
      <c r="F303" t="s">
        <v>36</v>
      </c>
      <c r="G303" t="s">
        <v>29</v>
      </c>
      <c r="H303" t="s">
        <v>31</v>
      </c>
      <c r="I303" t="s">
        <v>56</v>
      </c>
      <c r="J303" s="3">
        <v>44938</v>
      </c>
      <c r="K303" t="s">
        <v>994</v>
      </c>
      <c r="L303" t="s">
        <v>53</v>
      </c>
      <c r="M303" s="3">
        <v>44938</v>
      </c>
      <c r="N303" t="s">
        <v>994</v>
      </c>
      <c r="O303" t="s">
        <v>40</v>
      </c>
      <c r="P303" t="s">
        <v>41</v>
      </c>
      <c r="Q303" t="s">
        <v>40</v>
      </c>
      <c r="R303" t="s">
        <v>42</v>
      </c>
      <c r="S303" t="s">
        <v>43</v>
      </c>
      <c r="T303" s="3">
        <v>45016</v>
      </c>
      <c r="U303" t="s">
        <v>44</v>
      </c>
      <c r="V303" s="3">
        <v>45016</v>
      </c>
      <c r="W303" t="s">
        <v>995</v>
      </c>
    </row>
    <row r="304" spans="1:23" x14ac:dyDescent="0.25">
      <c r="A304" t="s">
        <v>996</v>
      </c>
      <c r="B304" t="s">
        <v>35</v>
      </c>
      <c r="C304" s="3">
        <v>44986</v>
      </c>
      <c r="D304" s="3">
        <v>45016</v>
      </c>
      <c r="E304" t="s">
        <v>36</v>
      </c>
      <c r="F304" t="s">
        <v>36</v>
      </c>
      <c r="G304" t="s">
        <v>29</v>
      </c>
      <c r="H304" t="s">
        <v>31</v>
      </c>
      <c r="I304" t="s">
        <v>997</v>
      </c>
      <c r="J304" s="3">
        <v>45015</v>
      </c>
      <c r="K304" t="s">
        <v>998</v>
      </c>
      <c r="L304" t="s">
        <v>53</v>
      </c>
      <c r="M304" s="3">
        <v>45015</v>
      </c>
      <c r="N304" t="s">
        <v>998</v>
      </c>
      <c r="O304" t="s">
        <v>40</v>
      </c>
      <c r="P304" t="s">
        <v>41</v>
      </c>
      <c r="Q304" t="s">
        <v>40</v>
      </c>
      <c r="R304" t="s">
        <v>42</v>
      </c>
      <c r="S304" t="s">
        <v>43</v>
      </c>
      <c r="T304" s="3">
        <v>45016</v>
      </c>
      <c r="U304" t="s">
        <v>44</v>
      </c>
      <c r="V304" s="3">
        <v>45016</v>
      </c>
      <c r="W304" t="s">
        <v>999</v>
      </c>
    </row>
    <row r="305" spans="1:23" x14ac:dyDescent="0.25">
      <c r="A305" t="s">
        <v>1000</v>
      </c>
      <c r="B305" t="s">
        <v>35</v>
      </c>
      <c r="C305" s="3">
        <v>44986</v>
      </c>
      <c r="D305" s="3">
        <v>45016</v>
      </c>
      <c r="E305" t="s">
        <v>36</v>
      </c>
      <c r="F305" t="s">
        <v>36</v>
      </c>
      <c r="G305" t="s">
        <v>29</v>
      </c>
      <c r="H305" t="s">
        <v>31</v>
      </c>
      <c r="I305" t="s">
        <v>997</v>
      </c>
      <c r="J305" s="3">
        <v>45015</v>
      </c>
      <c r="K305" t="s">
        <v>1001</v>
      </c>
      <c r="L305" t="s">
        <v>53</v>
      </c>
      <c r="M305" s="3">
        <v>45015</v>
      </c>
      <c r="N305" t="s">
        <v>1001</v>
      </c>
      <c r="O305" t="s">
        <v>40</v>
      </c>
      <c r="P305" t="s">
        <v>41</v>
      </c>
      <c r="Q305" t="s">
        <v>40</v>
      </c>
      <c r="R305" t="s">
        <v>42</v>
      </c>
      <c r="S305" t="s">
        <v>43</v>
      </c>
      <c r="T305" s="3">
        <v>45016</v>
      </c>
      <c r="U305" t="s">
        <v>44</v>
      </c>
      <c r="V305" s="3">
        <v>45016</v>
      </c>
      <c r="W305" t="s">
        <v>999</v>
      </c>
    </row>
    <row r="306" spans="1:23" x14ac:dyDescent="0.25">
      <c r="A306" t="s">
        <v>1002</v>
      </c>
      <c r="B306" t="s">
        <v>35</v>
      </c>
      <c r="C306" s="3">
        <v>44986</v>
      </c>
      <c r="D306" s="3">
        <v>45016</v>
      </c>
      <c r="E306" t="s">
        <v>36</v>
      </c>
      <c r="F306" t="s">
        <v>36</v>
      </c>
      <c r="G306" t="s">
        <v>29</v>
      </c>
      <c r="H306" t="s">
        <v>31</v>
      </c>
      <c r="I306" t="s">
        <v>444</v>
      </c>
      <c r="J306" s="3">
        <v>45014</v>
      </c>
      <c r="K306" t="s">
        <v>1003</v>
      </c>
      <c r="L306" t="s">
        <v>53</v>
      </c>
      <c r="M306" s="3">
        <v>45014</v>
      </c>
      <c r="N306" t="s">
        <v>1003</v>
      </c>
      <c r="O306" t="s">
        <v>40</v>
      </c>
      <c r="P306" t="s">
        <v>41</v>
      </c>
      <c r="Q306" t="s">
        <v>40</v>
      </c>
      <c r="R306" t="s">
        <v>42</v>
      </c>
      <c r="S306" t="s">
        <v>43</v>
      </c>
      <c r="T306" s="3">
        <v>45016</v>
      </c>
      <c r="U306" t="s">
        <v>44</v>
      </c>
      <c r="V306" s="3">
        <v>45016</v>
      </c>
      <c r="W306" t="s">
        <v>446</v>
      </c>
    </row>
    <row r="307" spans="1:23" x14ac:dyDescent="0.25">
      <c r="A307" t="s">
        <v>1004</v>
      </c>
      <c r="B307" t="s">
        <v>35</v>
      </c>
      <c r="C307" s="3">
        <v>44986</v>
      </c>
      <c r="D307" s="3">
        <v>45016</v>
      </c>
      <c r="E307" t="s">
        <v>36</v>
      </c>
      <c r="F307" t="s">
        <v>36</v>
      </c>
      <c r="G307" t="s">
        <v>29</v>
      </c>
      <c r="H307" t="s">
        <v>31</v>
      </c>
      <c r="I307" t="s">
        <v>643</v>
      </c>
      <c r="J307" s="3">
        <v>44979</v>
      </c>
      <c r="K307" t="s">
        <v>1005</v>
      </c>
      <c r="L307" t="s">
        <v>53</v>
      </c>
      <c r="M307" s="3">
        <v>44979</v>
      </c>
      <c r="N307" t="s">
        <v>1005</v>
      </c>
      <c r="O307" t="s">
        <v>40</v>
      </c>
      <c r="P307" t="s">
        <v>41</v>
      </c>
      <c r="Q307" t="s">
        <v>40</v>
      </c>
      <c r="R307" t="s">
        <v>42</v>
      </c>
      <c r="S307" t="s">
        <v>43</v>
      </c>
      <c r="T307" s="3">
        <v>45016</v>
      </c>
      <c r="U307" t="s">
        <v>44</v>
      </c>
      <c r="V307" s="3">
        <v>45016</v>
      </c>
      <c r="W307" t="s">
        <v>1006</v>
      </c>
    </row>
    <row r="308" spans="1:23" x14ac:dyDescent="0.25">
      <c r="A308" t="s">
        <v>1007</v>
      </c>
      <c r="B308" t="s">
        <v>35</v>
      </c>
      <c r="C308" s="3">
        <v>44986</v>
      </c>
      <c r="D308" s="3">
        <v>45016</v>
      </c>
      <c r="E308" t="s">
        <v>36</v>
      </c>
      <c r="F308" t="s">
        <v>36</v>
      </c>
      <c r="G308" t="s">
        <v>29</v>
      </c>
      <c r="H308" t="s">
        <v>31</v>
      </c>
      <c r="I308" t="s">
        <v>56</v>
      </c>
      <c r="J308" s="3">
        <v>44928</v>
      </c>
      <c r="K308" t="s">
        <v>1008</v>
      </c>
      <c r="L308" t="s">
        <v>53</v>
      </c>
      <c r="M308" s="3">
        <v>44928</v>
      </c>
      <c r="N308" t="s">
        <v>1008</v>
      </c>
      <c r="O308" t="s">
        <v>40</v>
      </c>
      <c r="P308" t="s">
        <v>41</v>
      </c>
      <c r="Q308" t="s">
        <v>40</v>
      </c>
      <c r="R308" t="s">
        <v>42</v>
      </c>
      <c r="S308" t="s">
        <v>43</v>
      </c>
      <c r="T308" s="3">
        <v>45016</v>
      </c>
      <c r="U308" t="s">
        <v>44</v>
      </c>
      <c r="V308" s="3">
        <v>45016</v>
      </c>
      <c r="W308" t="s">
        <v>1009</v>
      </c>
    </row>
    <row r="309" spans="1:23" x14ac:dyDescent="0.25">
      <c r="A309" t="s">
        <v>1010</v>
      </c>
      <c r="B309" t="s">
        <v>35</v>
      </c>
      <c r="C309" s="3">
        <v>44986</v>
      </c>
      <c r="D309" s="3">
        <v>45016</v>
      </c>
      <c r="E309" t="s">
        <v>36</v>
      </c>
      <c r="F309" t="s">
        <v>36</v>
      </c>
      <c r="G309" t="s">
        <v>29</v>
      </c>
      <c r="H309" t="s">
        <v>31</v>
      </c>
      <c r="I309" t="s">
        <v>252</v>
      </c>
      <c r="J309" s="3">
        <v>45016</v>
      </c>
      <c r="K309" t="s">
        <v>1011</v>
      </c>
      <c r="L309" t="s">
        <v>53</v>
      </c>
      <c r="M309" s="3">
        <v>45016</v>
      </c>
      <c r="N309" t="s">
        <v>1011</v>
      </c>
      <c r="O309" t="s">
        <v>40</v>
      </c>
      <c r="P309" t="s">
        <v>41</v>
      </c>
      <c r="Q309" t="s">
        <v>40</v>
      </c>
      <c r="R309" t="s">
        <v>42</v>
      </c>
      <c r="S309" t="s">
        <v>43</v>
      </c>
      <c r="T309" s="3">
        <v>45016</v>
      </c>
      <c r="U309" t="s">
        <v>44</v>
      </c>
      <c r="V309" s="3">
        <v>45016</v>
      </c>
      <c r="W309" t="s">
        <v>1012</v>
      </c>
    </row>
    <row r="310" spans="1:23" x14ac:dyDescent="0.25">
      <c r="A310" t="s">
        <v>1013</v>
      </c>
      <c r="B310" t="s">
        <v>35</v>
      </c>
      <c r="C310" s="3">
        <v>44986</v>
      </c>
      <c r="D310" s="3">
        <v>45016</v>
      </c>
      <c r="E310" t="s">
        <v>36</v>
      </c>
      <c r="F310" t="s">
        <v>36</v>
      </c>
      <c r="G310" t="s">
        <v>29</v>
      </c>
      <c r="H310" t="s">
        <v>31</v>
      </c>
      <c r="I310" t="s">
        <v>246</v>
      </c>
      <c r="J310" s="3">
        <v>45014</v>
      </c>
      <c r="K310" t="s">
        <v>1014</v>
      </c>
      <c r="L310" t="s">
        <v>53</v>
      </c>
      <c r="M310" s="3">
        <v>45014</v>
      </c>
      <c r="N310" t="s">
        <v>1014</v>
      </c>
      <c r="O310" t="s">
        <v>40</v>
      </c>
      <c r="P310" t="s">
        <v>41</v>
      </c>
      <c r="Q310" t="s">
        <v>40</v>
      </c>
      <c r="R310" t="s">
        <v>42</v>
      </c>
      <c r="S310" t="s">
        <v>43</v>
      </c>
      <c r="T310" s="3">
        <v>45016</v>
      </c>
      <c r="U310" t="s">
        <v>44</v>
      </c>
      <c r="V310" s="3">
        <v>45016</v>
      </c>
      <c r="W310" t="s">
        <v>848</v>
      </c>
    </row>
    <row r="311" spans="1:23" x14ac:dyDescent="0.25">
      <c r="A311" t="s">
        <v>1015</v>
      </c>
      <c r="B311" t="s">
        <v>35</v>
      </c>
      <c r="C311" s="3">
        <v>44986</v>
      </c>
      <c r="D311" s="3">
        <v>45016</v>
      </c>
      <c r="E311" t="s">
        <v>36</v>
      </c>
      <c r="F311" t="s">
        <v>36</v>
      </c>
      <c r="G311" t="s">
        <v>29</v>
      </c>
      <c r="H311" t="s">
        <v>31</v>
      </c>
      <c r="I311" t="s">
        <v>457</v>
      </c>
      <c r="J311" s="3">
        <v>45016</v>
      </c>
      <c r="K311" t="s">
        <v>1016</v>
      </c>
      <c r="L311" t="s">
        <v>53</v>
      </c>
      <c r="M311" s="3">
        <v>45016</v>
      </c>
      <c r="N311" t="s">
        <v>1016</v>
      </c>
      <c r="O311" t="s">
        <v>40</v>
      </c>
      <c r="P311" t="s">
        <v>41</v>
      </c>
      <c r="Q311" t="s">
        <v>40</v>
      </c>
      <c r="R311" t="s">
        <v>42</v>
      </c>
      <c r="S311" t="s">
        <v>43</v>
      </c>
      <c r="T311" s="3">
        <v>45016</v>
      </c>
      <c r="U311" t="s">
        <v>44</v>
      </c>
      <c r="V311" s="3">
        <v>45016</v>
      </c>
      <c r="W311" t="s">
        <v>1017</v>
      </c>
    </row>
    <row r="312" spans="1:23" x14ac:dyDescent="0.25">
      <c r="A312" t="s">
        <v>1018</v>
      </c>
      <c r="B312" t="s">
        <v>35</v>
      </c>
      <c r="C312" s="3">
        <v>44986</v>
      </c>
      <c r="D312" s="3">
        <v>45016</v>
      </c>
      <c r="E312" t="s">
        <v>36</v>
      </c>
      <c r="F312" t="s">
        <v>36</v>
      </c>
      <c r="G312" t="s">
        <v>29</v>
      </c>
      <c r="H312" t="s">
        <v>31</v>
      </c>
      <c r="I312" t="s">
        <v>252</v>
      </c>
      <c r="J312" s="3">
        <v>45016</v>
      </c>
      <c r="K312" t="s">
        <v>276</v>
      </c>
      <c r="L312" t="s">
        <v>53</v>
      </c>
      <c r="M312" s="3">
        <v>45016</v>
      </c>
      <c r="N312" t="s">
        <v>276</v>
      </c>
      <c r="O312" t="s">
        <v>40</v>
      </c>
      <c r="P312" t="s">
        <v>41</v>
      </c>
      <c r="Q312" t="s">
        <v>40</v>
      </c>
      <c r="R312" t="s">
        <v>42</v>
      </c>
      <c r="S312" t="s">
        <v>43</v>
      </c>
      <c r="T312" s="3">
        <v>45016</v>
      </c>
      <c r="U312" t="s">
        <v>44</v>
      </c>
      <c r="V312" s="3">
        <v>45016</v>
      </c>
      <c r="W312" t="s">
        <v>1019</v>
      </c>
    </row>
    <row r="313" spans="1:23" x14ac:dyDescent="0.25">
      <c r="A313" t="s">
        <v>1020</v>
      </c>
      <c r="B313" t="s">
        <v>35</v>
      </c>
      <c r="C313" s="3">
        <v>44986</v>
      </c>
      <c r="D313" s="3">
        <v>45016</v>
      </c>
      <c r="E313" t="s">
        <v>36</v>
      </c>
      <c r="F313" t="s">
        <v>36</v>
      </c>
      <c r="G313" t="s">
        <v>29</v>
      </c>
      <c r="H313" t="s">
        <v>31</v>
      </c>
      <c r="I313" t="s">
        <v>252</v>
      </c>
      <c r="J313" s="3">
        <v>45016</v>
      </c>
      <c r="K313" t="s">
        <v>1021</v>
      </c>
      <c r="L313" t="s">
        <v>53</v>
      </c>
      <c r="M313" s="3">
        <v>45016</v>
      </c>
      <c r="N313" t="s">
        <v>1021</v>
      </c>
      <c r="O313" t="s">
        <v>40</v>
      </c>
      <c r="P313" t="s">
        <v>41</v>
      </c>
      <c r="Q313" t="s">
        <v>40</v>
      </c>
      <c r="R313" t="s">
        <v>42</v>
      </c>
      <c r="S313" t="s">
        <v>43</v>
      </c>
      <c r="T313" s="3">
        <v>45016</v>
      </c>
      <c r="U313" t="s">
        <v>44</v>
      </c>
      <c r="V313" s="3">
        <v>45016</v>
      </c>
      <c r="W313" t="s">
        <v>1022</v>
      </c>
    </row>
    <row r="314" spans="1:23" x14ac:dyDescent="0.25">
      <c r="A314" t="s">
        <v>1023</v>
      </c>
      <c r="B314" t="s">
        <v>35</v>
      </c>
      <c r="C314" s="3">
        <v>44986</v>
      </c>
      <c r="D314" s="3">
        <v>45016</v>
      </c>
      <c r="E314" t="s">
        <v>36</v>
      </c>
      <c r="F314" t="s">
        <v>36</v>
      </c>
      <c r="G314" t="s">
        <v>29</v>
      </c>
      <c r="H314" t="s">
        <v>31</v>
      </c>
      <c r="I314" t="s">
        <v>68</v>
      </c>
      <c r="J314" s="3">
        <v>45016</v>
      </c>
      <c r="K314" t="s">
        <v>1024</v>
      </c>
      <c r="L314" t="s">
        <v>53</v>
      </c>
      <c r="M314" s="3">
        <v>45016</v>
      </c>
      <c r="N314" t="s">
        <v>1024</v>
      </c>
      <c r="O314" t="s">
        <v>40</v>
      </c>
      <c r="P314" t="s">
        <v>41</v>
      </c>
      <c r="Q314" t="s">
        <v>40</v>
      </c>
      <c r="R314" t="s">
        <v>42</v>
      </c>
      <c r="S314" t="s">
        <v>43</v>
      </c>
      <c r="T314" s="3">
        <v>45016</v>
      </c>
      <c r="U314" t="s">
        <v>44</v>
      </c>
      <c r="V314" s="3">
        <v>45016</v>
      </c>
      <c r="W314" t="s">
        <v>875</v>
      </c>
    </row>
    <row r="315" spans="1:23" x14ac:dyDescent="0.25">
      <c r="A315" t="s">
        <v>1025</v>
      </c>
      <c r="B315" t="s">
        <v>35</v>
      </c>
      <c r="C315" s="3">
        <v>44986</v>
      </c>
      <c r="D315" s="3">
        <v>45016</v>
      </c>
      <c r="E315" t="s">
        <v>36</v>
      </c>
      <c r="F315" t="s">
        <v>36</v>
      </c>
      <c r="G315" t="s">
        <v>29</v>
      </c>
      <c r="H315" t="s">
        <v>31</v>
      </c>
      <c r="I315" t="s">
        <v>288</v>
      </c>
      <c r="J315" s="3">
        <v>45012</v>
      </c>
      <c r="K315" t="s">
        <v>1026</v>
      </c>
      <c r="L315" t="s">
        <v>53</v>
      </c>
      <c r="M315" s="3">
        <v>45012</v>
      </c>
      <c r="N315" t="s">
        <v>1026</v>
      </c>
      <c r="O315" t="s">
        <v>40</v>
      </c>
      <c r="P315" t="s">
        <v>41</v>
      </c>
      <c r="Q315" t="s">
        <v>40</v>
      </c>
      <c r="R315" t="s">
        <v>42</v>
      </c>
      <c r="S315" t="s">
        <v>43</v>
      </c>
      <c r="T315" s="3">
        <v>45016</v>
      </c>
      <c r="U315" t="s">
        <v>44</v>
      </c>
      <c r="V315" s="3">
        <v>45016</v>
      </c>
      <c r="W315" t="s">
        <v>296</v>
      </c>
    </row>
    <row r="316" spans="1:23" x14ac:dyDescent="0.25">
      <c r="A316" t="s">
        <v>1027</v>
      </c>
      <c r="B316" t="s">
        <v>35</v>
      </c>
      <c r="C316" s="3">
        <v>44986</v>
      </c>
      <c r="D316" s="3">
        <v>45016</v>
      </c>
      <c r="E316" t="s">
        <v>36</v>
      </c>
      <c r="F316" t="s">
        <v>36</v>
      </c>
      <c r="G316" t="s">
        <v>29</v>
      </c>
      <c r="H316" t="s">
        <v>31</v>
      </c>
      <c r="I316" t="s">
        <v>79</v>
      </c>
      <c r="J316" s="3">
        <v>45016</v>
      </c>
      <c r="K316" t="s">
        <v>1028</v>
      </c>
      <c r="L316" t="s">
        <v>53</v>
      </c>
      <c r="M316" s="3">
        <v>45016</v>
      </c>
      <c r="N316" t="s">
        <v>1028</v>
      </c>
      <c r="O316" t="s">
        <v>40</v>
      </c>
      <c r="P316" t="s">
        <v>41</v>
      </c>
      <c r="Q316" t="s">
        <v>40</v>
      </c>
      <c r="R316" t="s">
        <v>42</v>
      </c>
      <c r="S316" t="s">
        <v>43</v>
      </c>
      <c r="T316" s="3">
        <v>45016</v>
      </c>
      <c r="U316" t="s">
        <v>44</v>
      </c>
      <c r="V316" s="3">
        <v>45016</v>
      </c>
      <c r="W316" t="s">
        <v>81</v>
      </c>
    </row>
    <row r="317" spans="1:23" x14ac:dyDescent="0.25">
      <c r="A317" t="s">
        <v>1029</v>
      </c>
      <c r="B317" t="s">
        <v>35</v>
      </c>
      <c r="C317" s="3">
        <v>44986</v>
      </c>
      <c r="D317" s="3">
        <v>45016</v>
      </c>
      <c r="E317" t="s">
        <v>36</v>
      </c>
      <c r="F317" t="s">
        <v>36</v>
      </c>
      <c r="G317" t="s">
        <v>28</v>
      </c>
      <c r="H317" t="s">
        <v>31</v>
      </c>
      <c r="I317" t="s">
        <v>489</v>
      </c>
      <c r="J317" s="3">
        <v>45015</v>
      </c>
      <c r="K317" t="s">
        <v>1030</v>
      </c>
      <c r="L317" t="s">
        <v>39</v>
      </c>
      <c r="M317" s="3">
        <v>45015</v>
      </c>
      <c r="N317" t="s">
        <v>1030</v>
      </c>
      <c r="O317" t="s">
        <v>40</v>
      </c>
      <c r="P317" t="s">
        <v>41</v>
      </c>
      <c r="Q317" t="s">
        <v>40</v>
      </c>
      <c r="R317" t="s">
        <v>42</v>
      </c>
      <c r="S317" t="s">
        <v>43</v>
      </c>
      <c r="T317" s="3">
        <v>45016</v>
      </c>
      <c r="U317" t="s">
        <v>44</v>
      </c>
      <c r="V317" s="3">
        <v>45016</v>
      </c>
      <c r="W317" t="s">
        <v>491</v>
      </c>
    </row>
    <row r="318" spans="1:23" x14ac:dyDescent="0.25">
      <c r="A318" t="s">
        <v>1031</v>
      </c>
      <c r="B318" t="s">
        <v>35</v>
      </c>
      <c r="C318" s="3">
        <v>44986</v>
      </c>
      <c r="D318" s="3">
        <v>45016</v>
      </c>
      <c r="E318" t="s">
        <v>36</v>
      </c>
      <c r="F318" t="s">
        <v>36</v>
      </c>
      <c r="G318" t="s">
        <v>29</v>
      </c>
      <c r="H318" t="s">
        <v>31</v>
      </c>
      <c r="I318" t="s">
        <v>288</v>
      </c>
      <c r="J318" s="3">
        <v>45014</v>
      </c>
      <c r="K318" t="s">
        <v>1032</v>
      </c>
      <c r="L318" t="s">
        <v>53</v>
      </c>
      <c r="M318" s="3">
        <v>45014</v>
      </c>
      <c r="N318" t="s">
        <v>1032</v>
      </c>
      <c r="O318" t="s">
        <v>40</v>
      </c>
      <c r="P318" t="s">
        <v>41</v>
      </c>
      <c r="Q318" t="s">
        <v>40</v>
      </c>
      <c r="R318" t="s">
        <v>42</v>
      </c>
      <c r="S318" t="s">
        <v>43</v>
      </c>
      <c r="T318" s="3">
        <v>45016</v>
      </c>
      <c r="U318" t="s">
        <v>44</v>
      </c>
      <c r="V318" s="3">
        <v>45016</v>
      </c>
      <c r="W318" t="s">
        <v>1033</v>
      </c>
    </row>
    <row r="319" spans="1:23" x14ac:dyDescent="0.25">
      <c r="A319" t="s">
        <v>1034</v>
      </c>
      <c r="B319" t="s">
        <v>35</v>
      </c>
      <c r="C319" s="3">
        <v>44986</v>
      </c>
      <c r="D319" s="3">
        <v>45016</v>
      </c>
      <c r="E319" t="s">
        <v>36</v>
      </c>
      <c r="F319" t="s">
        <v>36</v>
      </c>
      <c r="G319" t="s">
        <v>29</v>
      </c>
      <c r="H319" t="s">
        <v>31</v>
      </c>
      <c r="I319" t="s">
        <v>912</v>
      </c>
      <c r="J319" s="3">
        <v>45014</v>
      </c>
      <c r="K319" t="s">
        <v>1035</v>
      </c>
      <c r="L319" t="s">
        <v>53</v>
      </c>
      <c r="M319" s="3">
        <v>45014</v>
      </c>
      <c r="N319" t="s">
        <v>1035</v>
      </c>
      <c r="O319" t="s">
        <v>40</v>
      </c>
      <c r="P319" t="s">
        <v>41</v>
      </c>
      <c r="Q319" t="s">
        <v>40</v>
      </c>
      <c r="R319" t="s">
        <v>42</v>
      </c>
      <c r="S319" t="s">
        <v>43</v>
      </c>
      <c r="T319" s="3">
        <v>45016</v>
      </c>
      <c r="U319" t="s">
        <v>44</v>
      </c>
      <c r="V319" s="3">
        <v>45016</v>
      </c>
      <c r="W319" t="s">
        <v>914</v>
      </c>
    </row>
    <row r="320" spans="1:23" x14ac:dyDescent="0.25">
      <c r="A320" t="s">
        <v>1036</v>
      </c>
      <c r="B320" t="s">
        <v>35</v>
      </c>
      <c r="C320" s="3">
        <v>44986</v>
      </c>
      <c r="D320" s="3">
        <v>45016</v>
      </c>
      <c r="E320" t="s">
        <v>36</v>
      </c>
      <c r="F320" t="s">
        <v>36</v>
      </c>
      <c r="G320" t="s">
        <v>29</v>
      </c>
      <c r="H320" t="s">
        <v>31</v>
      </c>
      <c r="I320" t="s">
        <v>912</v>
      </c>
      <c r="J320" s="3">
        <v>45016</v>
      </c>
      <c r="K320" t="s">
        <v>1037</v>
      </c>
      <c r="L320" t="s">
        <v>53</v>
      </c>
      <c r="M320" s="3">
        <v>45016</v>
      </c>
      <c r="N320" t="s">
        <v>1037</v>
      </c>
      <c r="O320" t="s">
        <v>40</v>
      </c>
      <c r="P320" t="s">
        <v>41</v>
      </c>
      <c r="Q320" t="s">
        <v>40</v>
      </c>
      <c r="R320" t="s">
        <v>42</v>
      </c>
      <c r="S320" t="s">
        <v>43</v>
      </c>
      <c r="T320" s="3">
        <v>45016</v>
      </c>
      <c r="U320" t="s">
        <v>44</v>
      </c>
      <c r="V320" s="3">
        <v>45016</v>
      </c>
      <c r="W320" t="s">
        <v>1038</v>
      </c>
    </row>
    <row r="321" spans="1:23" x14ac:dyDescent="0.25">
      <c r="A321" t="s">
        <v>1039</v>
      </c>
      <c r="B321" t="s">
        <v>35</v>
      </c>
      <c r="C321" s="3">
        <v>44986</v>
      </c>
      <c r="D321" s="3">
        <v>45016</v>
      </c>
      <c r="E321" t="s">
        <v>36</v>
      </c>
      <c r="F321" t="s">
        <v>36</v>
      </c>
      <c r="G321" t="s">
        <v>29</v>
      </c>
      <c r="H321" t="s">
        <v>31</v>
      </c>
      <c r="I321" t="s">
        <v>79</v>
      </c>
      <c r="J321" s="3">
        <v>45016</v>
      </c>
      <c r="K321" t="s">
        <v>1040</v>
      </c>
      <c r="L321" t="s">
        <v>53</v>
      </c>
      <c r="M321" s="3">
        <v>45016</v>
      </c>
      <c r="N321" t="s">
        <v>1040</v>
      </c>
      <c r="O321" t="s">
        <v>40</v>
      </c>
      <c r="P321" t="s">
        <v>41</v>
      </c>
      <c r="Q321" t="s">
        <v>40</v>
      </c>
      <c r="R321" t="s">
        <v>42</v>
      </c>
      <c r="S321" t="s">
        <v>43</v>
      </c>
      <c r="T321" s="3">
        <v>45016</v>
      </c>
      <c r="U321" t="s">
        <v>44</v>
      </c>
      <c r="V321" s="3">
        <v>45016</v>
      </c>
      <c r="W321" t="s">
        <v>81</v>
      </c>
    </row>
    <row r="322" spans="1:23" x14ac:dyDescent="0.25">
      <c r="A322" t="s">
        <v>1041</v>
      </c>
      <c r="B322" t="s">
        <v>35</v>
      </c>
      <c r="C322" s="3">
        <v>44986</v>
      </c>
      <c r="D322" s="3">
        <v>45016</v>
      </c>
      <c r="E322" t="s">
        <v>36</v>
      </c>
      <c r="F322" t="s">
        <v>36</v>
      </c>
      <c r="G322" t="s">
        <v>29</v>
      </c>
      <c r="H322" t="s">
        <v>31</v>
      </c>
      <c r="I322" t="s">
        <v>693</v>
      </c>
      <c r="J322" s="3">
        <v>45014</v>
      </c>
      <c r="K322" t="s">
        <v>1042</v>
      </c>
      <c r="L322" t="s">
        <v>53</v>
      </c>
      <c r="M322" s="3">
        <v>45014</v>
      </c>
      <c r="N322" t="s">
        <v>1042</v>
      </c>
      <c r="O322" t="s">
        <v>40</v>
      </c>
      <c r="P322" t="s">
        <v>41</v>
      </c>
      <c r="Q322" t="s">
        <v>40</v>
      </c>
      <c r="R322" t="s">
        <v>42</v>
      </c>
      <c r="S322" t="s">
        <v>43</v>
      </c>
      <c r="T322" s="3">
        <v>45016</v>
      </c>
      <c r="U322" t="s">
        <v>44</v>
      </c>
      <c r="V322" s="3">
        <v>45016</v>
      </c>
      <c r="W322" t="s">
        <v>1043</v>
      </c>
    </row>
    <row r="323" spans="1:23" x14ac:dyDescent="0.25">
      <c r="A323" t="s">
        <v>1044</v>
      </c>
      <c r="B323" t="s">
        <v>35</v>
      </c>
      <c r="C323" s="3">
        <v>44986</v>
      </c>
      <c r="D323" s="3">
        <v>45016</v>
      </c>
      <c r="E323" t="s">
        <v>36</v>
      </c>
      <c r="F323" t="s">
        <v>36</v>
      </c>
      <c r="G323" t="s">
        <v>28</v>
      </c>
      <c r="H323" t="s">
        <v>31</v>
      </c>
      <c r="I323" t="s">
        <v>132</v>
      </c>
      <c r="J323" s="3">
        <v>45015</v>
      </c>
      <c r="K323" t="s">
        <v>1045</v>
      </c>
      <c r="L323" t="s">
        <v>39</v>
      </c>
      <c r="M323" s="3">
        <v>45015</v>
      </c>
      <c r="N323" t="s">
        <v>1045</v>
      </c>
      <c r="O323" t="s">
        <v>40</v>
      </c>
      <c r="P323" t="s">
        <v>41</v>
      </c>
      <c r="Q323" t="s">
        <v>40</v>
      </c>
      <c r="R323" t="s">
        <v>42</v>
      </c>
      <c r="S323" t="s">
        <v>43</v>
      </c>
      <c r="T323" s="3">
        <v>45016</v>
      </c>
      <c r="U323" t="s">
        <v>44</v>
      </c>
      <c r="V323" s="3">
        <v>45016</v>
      </c>
      <c r="W323" t="s">
        <v>698</v>
      </c>
    </row>
    <row r="324" spans="1:23" x14ac:dyDescent="0.25">
      <c r="A324" t="s">
        <v>1046</v>
      </c>
      <c r="B324" t="s">
        <v>35</v>
      </c>
      <c r="C324" s="3">
        <v>44986</v>
      </c>
      <c r="D324" s="3">
        <v>45016</v>
      </c>
      <c r="E324" t="s">
        <v>36</v>
      </c>
      <c r="F324" t="s">
        <v>36</v>
      </c>
      <c r="G324" t="s">
        <v>29</v>
      </c>
      <c r="H324" t="s">
        <v>31</v>
      </c>
      <c r="I324" t="s">
        <v>912</v>
      </c>
      <c r="J324" s="3">
        <v>45016</v>
      </c>
      <c r="K324" t="s">
        <v>1047</v>
      </c>
      <c r="L324" t="s">
        <v>53</v>
      </c>
      <c r="M324" s="3">
        <v>45016</v>
      </c>
      <c r="N324" t="s">
        <v>1047</v>
      </c>
      <c r="O324" t="s">
        <v>40</v>
      </c>
      <c r="P324" t="s">
        <v>41</v>
      </c>
      <c r="Q324" t="s">
        <v>40</v>
      </c>
      <c r="R324" t="s">
        <v>42</v>
      </c>
      <c r="S324" t="s">
        <v>43</v>
      </c>
      <c r="T324" s="3">
        <v>45016</v>
      </c>
      <c r="U324" t="s">
        <v>44</v>
      </c>
      <c r="V324" s="3">
        <v>45016</v>
      </c>
      <c r="W324" t="s">
        <v>1048</v>
      </c>
    </row>
    <row r="325" spans="1:23" x14ac:dyDescent="0.25">
      <c r="A325" t="s">
        <v>1049</v>
      </c>
      <c r="B325" t="s">
        <v>35</v>
      </c>
      <c r="C325" s="3">
        <v>44986</v>
      </c>
      <c r="D325" s="3">
        <v>45016</v>
      </c>
      <c r="E325" t="s">
        <v>36</v>
      </c>
      <c r="F325" t="s">
        <v>36</v>
      </c>
      <c r="G325" t="s">
        <v>29</v>
      </c>
      <c r="H325" t="s">
        <v>31</v>
      </c>
      <c r="I325" t="s">
        <v>308</v>
      </c>
      <c r="J325" s="3">
        <v>45006</v>
      </c>
      <c r="K325" t="s">
        <v>309</v>
      </c>
      <c r="L325" t="s">
        <v>53</v>
      </c>
      <c r="M325" s="3">
        <v>45006</v>
      </c>
      <c r="N325" t="s">
        <v>309</v>
      </c>
      <c r="O325" t="s">
        <v>40</v>
      </c>
      <c r="P325" t="s">
        <v>41</v>
      </c>
      <c r="Q325" t="s">
        <v>40</v>
      </c>
      <c r="R325" t="s">
        <v>42</v>
      </c>
      <c r="S325" t="s">
        <v>43</v>
      </c>
      <c r="T325" s="3">
        <v>45016</v>
      </c>
      <c r="U325" t="s">
        <v>44</v>
      </c>
      <c r="V325" s="3">
        <v>45016</v>
      </c>
      <c r="W325" t="s">
        <v>310</v>
      </c>
    </row>
    <row r="326" spans="1:23" x14ac:dyDescent="0.25">
      <c r="A326" t="s">
        <v>1050</v>
      </c>
      <c r="B326" t="s">
        <v>35</v>
      </c>
      <c r="C326" s="3">
        <v>44986</v>
      </c>
      <c r="D326" s="3">
        <v>45016</v>
      </c>
      <c r="E326" t="s">
        <v>36</v>
      </c>
      <c r="F326" t="s">
        <v>36</v>
      </c>
      <c r="G326" t="s">
        <v>29</v>
      </c>
      <c r="H326" t="s">
        <v>31</v>
      </c>
      <c r="I326" t="s">
        <v>252</v>
      </c>
      <c r="J326" s="3">
        <v>45016</v>
      </c>
      <c r="K326" t="s">
        <v>1051</v>
      </c>
      <c r="L326" t="s">
        <v>53</v>
      </c>
      <c r="M326" s="3">
        <v>45016</v>
      </c>
      <c r="N326" t="s">
        <v>1051</v>
      </c>
      <c r="O326" t="s">
        <v>40</v>
      </c>
      <c r="P326" t="s">
        <v>41</v>
      </c>
      <c r="Q326" t="s">
        <v>40</v>
      </c>
      <c r="R326" t="s">
        <v>42</v>
      </c>
      <c r="S326" t="s">
        <v>43</v>
      </c>
      <c r="T326" s="3">
        <v>45016</v>
      </c>
      <c r="U326" t="s">
        <v>44</v>
      </c>
      <c r="V326" s="3">
        <v>45016</v>
      </c>
      <c r="W326" t="s">
        <v>1052</v>
      </c>
    </row>
    <row r="327" spans="1:23" x14ac:dyDescent="0.25">
      <c r="A327" t="s">
        <v>1053</v>
      </c>
      <c r="B327" t="s">
        <v>35</v>
      </c>
      <c r="C327" s="3">
        <v>44986</v>
      </c>
      <c r="D327" s="3">
        <v>45016</v>
      </c>
      <c r="E327" t="s">
        <v>36</v>
      </c>
      <c r="F327" t="s">
        <v>36</v>
      </c>
      <c r="G327" t="s">
        <v>29</v>
      </c>
      <c r="H327" t="s">
        <v>31</v>
      </c>
      <c r="I327" t="s">
        <v>79</v>
      </c>
      <c r="J327" s="3">
        <v>45016</v>
      </c>
      <c r="K327" t="s">
        <v>1054</v>
      </c>
      <c r="L327" t="s">
        <v>53</v>
      </c>
      <c r="M327" s="3">
        <v>45016</v>
      </c>
      <c r="N327" t="s">
        <v>1054</v>
      </c>
      <c r="O327" t="s">
        <v>40</v>
      </c>
      <c r="P327" t="s">
        <v>41</v>
      </c>
      <c r="Q327" t="s">
        <v>40</v>
      </c>
      <c r="R327" t="s">
        <v>42</v>
      </c>
      <c r="S327" t="s">
        <v>43</v>
      </c>
      <c r="T327" s="3">
        <v>45016</v>
      </c>
      <c r="U327" t="s">
        <v>44</v>
      </c>
      <c r="V327" s="3">
        <v>45016</v>
      </c>
      <c r="W327" t="s">
        <v>84</v>
      </c>
    </row>
    <row r="328" spans="1:23" x14ac:dyDescent="0.25">
      <c r="A328" t="s">
        <v>1055</v>
      </c>
      <c r="B328" t="s">
        <v>35</v>
      </c>
      <c r="C328" s="3">
        <v>44986</v>
      </c>
      <c r="D328" s="3">
        <v>45016</v>
      </c>
      <c r="E328" t="s">
        <v>36</v>
      </c>
      <c r="F328" t="s">
        <v>36</v>
      </c>
      <c r="G328" t="s">
        <v>29</v>
      </c>
      <c r="H328" t="s">
        <v>31</v>
      </c>
      <c r="I328" t="s">
        <v>336</v>
      </c>
      <c r="J328" s="3">
        <v>45016</v>
      </c>
      <c r="K328" t="s">
        <v>1056</v>
      </c>
      <c r="L328" t="s">
        <v>53</v>
      </c>
      <c r="M328" s="3">
        <v>45016</v>
      </c>
      <c r="N328" t="s">
        <v>1056</v>
      </c>
      <c r="O328" t="s">
        <v>40</v>
      </c>
      <c r="P328" t="s">
        <v>41</v>
      </c>
      <c r="Q328" t="s">
        <v>40</v>
      </c>
      <c r="R328" t="s">
        <v>42</v>
      </c>
      <c r="S328" t="s">
        <v>43</v>
      </c>
      <c r="T328" s="3">
        <v>45016</v>
      </c>
      <c r="U328" t="s">
        <v>44</v>
      </c>
      <c r="V328" s="3">
        <v>45016</v>
      </c>
      <c r="W328" t="s">
        <v>1057</v>
      </c>
    </row>
    <row r="329" spans="1:23" x14ac:dyDescent="0.25">
      <c r="A329" t="s">
        <v>1058</v>
      </c>
      <c r="B329" t="s">
        <v>35</v>
      </c>
      <c r="C329" s="3">
        <v>44986</v>
      </c>
      <c r="D329" s="3">
        <v>45016</v>
      </c>
      <c r="E329" t="s">
        <v>36</v>
      </c>
      <c r="F329" t="s">
        <v>36</v>
      </c>
      <c r="G329" t="s">
        <v>29</v>
      </c>
      <c r="H329" t="s">
        <v>31</v>
      </c>
      <c r="I329" t="s">
        <v>128</v>
      </c>
      <c r="J329" s="3">
        <v>45009</v>
      </c>
      <c r="K329" t="s">
        <v>1059</v>
      </c>
      <c r="L329" t="s">
        <v>53</v>
      </c>
      <c r="M329" s="3">
        <v>45009</v>
      </c>
      <c r="N329" t="s">
        <v>1059</v>
      </c>
      <c r="O329" t="s">
        <v>40</v>
      </c>
      <c r="P329" t="s">
        <v>41</v>
      </c>
      <c r="Q329" t="s">
        <v>40</v>
      </c>
      <c r="R329" t="s">
        <v>42</v>
      </c>
      <c r="S329" t="s">
        <v>43</v>
      </c>
      <c r="T329" s="3">
        <v>45016</v>
      </c>
      <c r="U329" t="s">
        <v>44</v>
      </c>
      <c r="V329" s="3">
        <v>45016</v>
      </c>
      <c r="W329" t="s">
        <v>130</v>
      </c>
    </row>
    <row r="330" spans="1:23" x14ac:dyDescent="0.25">
      <c r="A330" t="s">
        <v>1060</v>
      </c>
      <c r="B330" t="s">
        <v>35</v>
      </c>
      <c r="C330" s="3">
        <v>44986</v>
      </c>
      <c r="D330" s="3">
        <v>45016</v>
      </c>
      <c r="E330" t="s">
        <v>36</v>
      </c>
      <c r="F330" t="s">
        <v>36</v>
      </c>
      <c r="G330" t="s">
        <v>29</v>
      </c>
      <c r="H330" t="s">
        <v>31</v>
      </c>
      <c r="I330" t="s">
        <v>1061</v>
      </c>
      <c r="J330" s="3">
        <v>45014</v>
      </c>
      <c r="K330" t="s">
        <v>1062</v>
      </c>
      <c r="L330" t="s">
        <v>53</v>
      </c>
      <c r="M330" s="3">
        <v>45014</v>
      </c>
      <c r="N330" t="s">
        <v>1062</v>
      </c>
      <c r="O330" t="s">
        <v>40</v>
      </c>
      <c r="P330" t="s">
        <v>41</v>
      </c>
      <c r="Q330" t="s">
        <v>40</v>
      </c>
      <c r="R330" t="s">
        <v>42</v>
      </c>
      <c r="S330" t="s">
        <v>43</v>
      </c>
      <c r="T330" s="3">
        <v>45016</v>
      </c>
      <c r="U330" t="s">
        <v>44</v>
      </c>
      <c r="V330" s="3">
        <v>45016</v>
      </c>
      <c r="W330" t="s">
        <v>1063</v>
      </c>
    </row>
    <row r="331" spans="1:23" x14ac:dyDescent="0.25">
      <c r="A331" t="s">
        <v>1064</v>
      </c>
      <c r="B331" t="s">
        <v>35</v>
      </c>
      <c r="C331" s="3">
        <v>44986</v>
      </c>
      <c r="D331" s="3">
        <v>45016</v>
      </c>
      <c r="E331" t="s">
        <v>36</v>
      </c>
      <c r="F331" t="s">
        <v>36</v>
      </c>
      <c r="G331" t="s">
        <v>29</v>
      </c>
      <c r="H331" t="s">
        <v>31</v>
      </c>
      <c r="I331" t="s">
        <v>1065</v>
      </c>
      <c r="J331" s="3">
        <v>44953</v>
      </c>
      <c r="K331" t="s">
        <v>1066</v>
      </c>
      <c r="L331" t="s">
        <v>53</v>
      </c>
      <c r="M331" s="3">
        <v>44953</v>
      </c>
      <c r="N331" t="s">
        <v>1066</v>
      </c>
      <c r="O331" t="s">
        <v>40</v>
      </c>
      <c r="P331" t="s">
        <v>41</v>
      </c>
      <c r="Q331" t="s">
        <v>40</v>
      </c>
      <c r="R331" t="s">
        <v>42</v>
      </c>
      <c r="S331" t="s">
        <v>43</v>
      </c>
      <c r="T331" s="3">
        <v>45016</v>
      </c>
      <c r="U331" t="s">
        <v>44</v>
      </c>
      <c r="V331" s="3">
        <v>45016</v>
      </c>
      <c r="W331" t="s">
        <v>1067</v>
      </c>
    </row>
    <row r="332" spans="1:23" x14ac:dyDescent="0.25">
      <c r="A332" t="s">
        <v>1068</v>
      </c>
      <c r="B332" t="s">
        <v>35</v>
      </c>
      <c r="C332" s="3">
        <v>44986</v>
      </c>
      <c r="D332" s="3">
        <v>45016</v>
      </c>
      <c r="E332" t="s">
        <v>36</v>
      </c>
      <c r="F332" t="s">
        <v>36</v>
      </c>
      <c r="G332" t="s">
        <v>29</v>
      </c>
      <c r="H332" t="s">
        <v>31</v>
      </c>
      <c r="I332" t="s">
        <v>540</v>
      </c>
      <c r="J332" s="3">
        <v>45016</v>
      </c>
      <c r="K332" t="s">
        <v>1069</v>
      </c>
      <c r="L332" t="s">
        <v>53</v>
      </c>
      <c r="M332" s="3">
        <v>45016</v>
      </c>
      <c r="N332" t="s">
        <v>1069</v>
      </c>
      <c r="O332" t="s">
        <v>40</v>
      </c>
      <c r="P332" t="s">
        <v>41</v>
      </c>
      <c r="Q332" t="s">
        <v>40</v>
      </c>
      <c r="R332" t="s">
        <v>42</v>
      </c>
      <c r="S332" t="s">
        <v>43</v>
      </c>
      <c r="T332" s="3">
        <v>45016</v>
      </c>
      <c r="U332" t="s">
        <v>44</v>
      </c>
      <c r="V332" s="3">
        <v>45016</v>
      </c>
      <c r="W332" t="s">
        <v>542</v>
      </c>
    </row>
    <row r="333" spans="1:23" x14ac:dyDescent="0.25">
      <c r="A333" t="s">
        <v>1070</v>
      </c>
      <c r="B333" t="s">
        <v>35</v>
      </c>
      <c r="C333" s="3">
        <v>44986</v>
      </c>
      <c r="D333" s="3">
        <v>45016</v>
      </c>
      <c r="E333" t="s">
        <v>36</v>
      </c>
      <c r="F333" t="s">
        <v>36</v>
      </c>
      <c r="G333" t="s">
        <v>29</v>
      </c>
      <c r="H333" t="s">
        <v>31</v>
      </c>
      <c r="I333" t="s">
        <v>1071</v>
      </c>
      <c r="J333" s="3">
        <v>45014</v>
      </c>
      <c r="K333" t="s">
        <v>1072</v>
      </c>
      <c r="L333" t="s">
        <v>53</v>
      </c>
      <c r="M333" s="3">
        <v>45014</v>
      </c>
      <c r="N333" t="s">
        <v>1072</v>
      </c>
      <c r="O333" t="s">
        <v>40</v>
      </c>
      <c r="P333" t="s">
        <v>41</v>
      </c>
      <c r="Q333" t="s">
        <v>40</v>
      </c>
      <c r="R333" t="s">
        <v>42</v>
      </c>
      <c r="S333" t="s">
        <v>43</v>
      </c>
      <c r="T333" s="3">
        <v>45016</v>
      </c>
      <c r="U333" t="s">
        <v>44</v>
      </c>
      <c r="V333" s="3">
        <v>45016</v>
      </c>
      <c r="W333" t="s">
        <v>1073</v>
      </c>
    </row>
    <row r="334" spans="1:23" x14ac:dyDescent="0.25">
      <c r="A334" t="s">
        <v>1074</v>
      </c>
      <c r="B334" t="s">
        <v>35</v>
      </c>
      <c r="C334" s="3">
        <v>44986</v>
      </c>
      <c r="D334" s="3">
        <v>45016</v>
      </c>
      <c r="E334" t="s">
        <v>36</v>
      </c>
      <c r="F334" t="s">
        <v>36</v>
      </c>
      <c r="G334" t="s">
        <v>29</v>
      </c>
      <c r="H334" t="s">
        <v>31</v>
      </c>
      <c r="I334" t="s">
        <v>1071</v>
      </c>
      <c r="J334" s="3">
        <v>45016</v>
      </c>
      <c r="K334" t="s">
        <v>1075</v>
      </c>
      <c r="L334" t="s">
        <v>53</v>
      </c>
      <c r="M334" s="3">
        <v>45016</v>
      </c>
      <c r="N334" t="s">
        <v>1075</v>
      </c>
      <c r="O334" t="s">
        <v>40</v>
      </c>
      <c r="P334" t="s">
        <v>41</v>
      </c>
      <c r="Q334" t="s">
        <v>40</v>
      </c>
      <c r="R334" t="s">
        <v>42</v>
      </c>
      <c r="S334" t="s">
        <v>43</v>
      </c>
      <c r="T334" s="3">
        <v>45016</v>
      </c>
      <c r="U334" t="s">
        <v>44</v>
      </c>
      <c r="V334" s="3">
        <v>45016</v>
      </c>
      <c r="W334" t="s">
        <v>1076</v>
      </c>
    </row>
    <row r="335" spans="1:23" x14ac:dyDescent="0.25">
      <c r="A335" t="s">
        <v>1077</v>
      </c>
      <c r="B335" t="s">
        <v>35</v>
      </c>
      <c r="C335" s="3">
        <v>44986</v>
      </c>
      <c r="D335" s="3">
        <v>45016</v>
      </c>
      <c r="E335" t="s">
        <v>36</v>
      </c>
      <c r="F335" t="s">
        <v>36</v>
      </c>
      <c r="G335" t="s">
        <v>29</v>
      </c>
      <c r="H335" t="s">
        <v>31</v>
      </c>
      <c r="I335" t="s">
        <v>943</v>
      </c>
      <c r="J335" s="3">
        <v>45016</v>
      </c>
      <c r="K335" t="s">
        <v>906</v>
      </c>
      <c r="L335" t="s">
        <v>53</v>
      </c>
      <c r="M335" s="3">
        <v>45016</v>
      </c>
      <c r="N335" t="s">
        <v>906</v>
      </c>
      <c r="O335" t="s">
        <v>40</v>
      </c>
      <c r="P335" t="s">
        <v>41</v>
      </c>
      <c r="Q335" t="s">
        <v>40</v>
      </c>
      <c r="R335" t="s">
        <v>42</v>
      </c>
      <c r="S335" t="s">
        <v>43</v>
      </c>
      <c r="T335" s="3">
        <v>45016</v>
      </c>
      <c r="U335" t="s">
        <v>44</v>
      </c>
      <c r="V335" s="3">
        <v>45016</v>
      </c>
      <c r="W335" t="s">
        <v>945</v>
      </c>
    </row>
    <row r="336" spans="1:23" x14ac:dyDescent="0.25">
      <c r="A336" t="s">
        <v>1078</v>
      </c>
      <c r="B336" t="s">
        <v>35</v>
      </c>
      <c r="C336" s="3">
        <v>44986</v>
      </c>
      <c r="D336" s="3">
        <v>45016</v>
      </c>
      <c r="E336" t="s">
        <v>36</v>
      </c>
      <c r="F336" t="s">
        <v>36</v>
      </c>
      <c r="G336" t="s">
        <v>29</v>
      </c>
      <c r="H336" t="s">
        <v>31</v>
      </c>
      <c r="I336" t="s">
        <v>367</v>
      </c>
      <c r="J336" s="3">
        <v>45016</v>
      </c>
      <c r="K336" t="s">
        <v>1079</v>
      </c>
      <c r="L336" t="s">
        <v>53</v>
      </c>
      <c r="M336" s="3">
        <v>45016</v>
      </c>
      <c r="N336" t="s">
        <v>1079</v>
      </c>
      <c r="O336" t="s">
        <v>40</v>
      </c>
      <c r="P336" t="s">
        <v>41</v>
      </c>
      <c r="Q336" t="s">
        <v>40</v>
      </c>
      <c r="R336" t="s">
        <v>42</v>
      </c>
      <c r="S336" t="s">
        <v>43</v>
      </c>
      <c r="T336" s="3">
        <v>45016</v>
      </c>
      <c r="U336" t="s">
        <v>44</v>
      </c>
      <c r="V336" s="3">
        <v>45016</v>
      </c>
      <c r="W336" t="s">
        <v>1080</v>
      </c>
    </row>
    <row r="337" spans="1:23" x14ac:dyDescent="0.25">
      <c r="A337" t="s">
        <v>1081</v>
      </c>
      <c r="B337" t="s">
        <v>35</v>
      </c>
      <c r="C337" s="3">
        <v>44986</v>
      </c>
      <c r="D337" s="3">
        <v>45016</v>
      </c>
      <c r="E337" t="s">
        <v>36</v>
      </c>
      <c r="F337" t="s">
        <v>36</v>
      </c>
      <c r="G337" t="s">
        <v>29</v>
      </c>
      <c r="H337" t="s">
        <v>31</v>
      </c>
      <c r="I337" t="s">
        <v>1082</v>
      </c>
      <c r="J337" s="3">
        <v>45016</v>
      </c>
      <c r="K337" t="s">
        <v>1083</v>
      </c>
      <c r="L337" t="s">
        <v>53</v>
      </c>
      <c r="M337" s="3">
        <v>45016</v>
      </c>
      <c r="N337" t="s">
        <v>1083</v>
      </c>
      <c r="O337" t="s">
        <v>40</v>
      </c>
      <c r="P337" t="s">
        <v>41</v>
      </c>
      <c r="Q337" t="s">
        <v>40</v>
      </c>
      <c r="R337" t="s">
        <v>42</v>
      </c>
      <c r="S337" t="s">
        <v>43</v>
      </c>
      <c r="T337" s="3">
        <v>45016</v>
      </c>
      <c r="U337" t="s">
        <v>44</v>
      </c>
      <c r="V337" s="3">
        <v>45016</v>
      </c>
      <c r="W337" t="s">
        <v>1084</v>
      </c>
    </row>
    <row r="338" spans="1:23" x14ac:dyDescent="0.25">
      <c r="A338" t="s">
        <v>1085</v>
      </c>
      <c r="B338" t="s">
        <v>35</v>
      </c>
      <c r="C338" s="3">
        <v>44986</v>
      </c>
      <c r="D338" s="3">
        <v>45016</v>
      </c>
      <c r="E338" t="s">
        <v>36</v>
      </c>
      <c r="F338" t="s">
        <v>36</v>
      </c>
      <c r="G338" t="s">
        <v>29</v>
      </c>
      <c r="H338" t="s">
        <v>31</v>
      </c>
      <c r="I338" t="s">
        <v>171</v>
      </c>
      <c r="J338" s="3">
        <v>45016</v>
      </c>
      <c r="K338" t="s">
        <v>1086</v>
      </c>
      <c r="L338" t="s">
        <v>53</v>
      </c>
      <c r="M338" s="3">
        <v>45016</v>
      </c>
      <c r="N338" t="s">
        <v>1086</v>
      </c>
      <c r="O338" t="s">
        <v>40</v>
      </c>
      <c r="P338" t="s">
        <v>41</v>
      </c>
      <c r="Q338" t="s">
        <v>40</v>
      </c>
      <c r="R338" t="s">
        <v>42</v>
      </c>
      <c r="S338" t="s">
        <v>43</v>
      </c>
      <c r="T338" s="3">
        <v>45016</v>
      </c>
      <c r="U338" t="s">
        <v>44</v>
      </c>
      <c r="V338" s="3">
        <v>45016</v>
      </c>
      <c r="W338" t="s">
        <v>185</v>
      </c>
    </row>
    <row r="339" spans="1:23" x14ac:dyDescent="0.25">
      <c r="A339" t="s">
        <v>1087</v>
      </c>
      <c r="B339" t="s">
        <v>35</v>
      </c>
      <c r="C339" s="3">
        <v>44986</v>
      </c>
      <c r="D339" s="3">
        <v>45016</v>
      </c>
      <c r="E339" t="s">
        <v>36</v>
      </c>
      <c r="F339" t="s">
        <v>36</v>
      </c>
      <c r="G339" t="s">
        <v>29</v>
      </c>
      <c r="H339" t="s">
        <v>31</v>
      </c>
      <c r="I339" t="s">
        <v>171</v>
      </c>
      <c r="J339" s="3">
        <v>45016</v>
      </c>
      <c r="K339" t="s">
        <v>1088</v>
      </c>
      <c r="L339" t="s">
        <v>53</v>
      </c>
      <c r="M339" s="3">
        <v>45016</v>
      </c>
      <c r="N339" t="s">
        <v>1088</v>
      </c>
      <c r="O339" t="s">
        <v>40</v>
      </c>
      <c r="P339" t="s">
        <v>41</v>
      </c>
      <c r="Q339" t="s">
        <v>40</v>
      </c>
      <c r="R339" t="s">
        <v>42</v>
      </c>
      <c r="S339" t="s">
        <v>43</v>
      </c>
      <c r="T339" s="3">
        <v>45016</v>
      </c>
      <c r="U339" t="s">
        <v>44</v>
      </c>
      <c r="V339" s="3">
        <v>45016</v>
      </c>
      <c r="W339" t="s">
        <v>173</v>
      </c>
    </row>
    <row r="340" spans="1:23" x14ac:dyDescent="0.25">
      <c r="A340" t="s">
        <v>1089</v>
      </c>
      <c r="B340" t="s">
        <v>35</v>
      </c>
      <c r="C340" s="3">
        <v>44986</v>
      </c>
      <c r="D340" s="3">
        <v>45016</v>
      </c>
      <c r="E340" t="s">
        <v>36</v>
      </c>
      <c r="F340" t="s">
        <v>36</v>
      </c>
      <c r="G340" t="s">
        <v>29</v>
      </c>
      <c r="H340" t="s">
        <v>31</v>
      </c>
      <c r="I340" t="s">
        <v>203</v>
      </c>
      <c r="J340" s="3">
        <v>45016</v>
      </c>
      <c r="K340" t="s">
        <v>1090</v>
      </c>
      <c r="L340" t="s">
        <v>53</v>
      </c>
      <c r="M340" s="3">
        <v>45016</v>
      </c>
      <c r="N340" t="s">
        <v>1090</v>
      </c>
      <c r="O340" t="s">
        <v>40</v>
      </c>
      <c r="P340" t="s">
        <v>41</v>
      </c>
      <c r="Q340" t="s">
        <v>40</v>
      </c>
      <c r="R340" t="s">
        <v>42</v>
      </c>
      <c r="S340" t="s">
        <v>43</v>
      </c>
      <c r="T340" s="3">
        <v>45016</v>
      </c>
      <c r="U340" t="s">
        <v>44</v>
      </c>
      <c r="V340" s="3">
        <v>45016</v>
      </c>
      <c r="W340" t="s">
        <v>768</v>
      </c>
    </row>
    <row r="341" spans="1:23" x14ac:dyDescent="0.25">
      <c r="A341" t="s">
        <v>1091</v>
      </c>
      <c r="B341" t="s">
        <v>35</v>
      </c>
      <c r="C341" s="3">
        <v>44986</v>
      </c>
      <c r="D341" s="3">
        <v>45016</v>
      </c>
      <c r="E341" t="s">
        <v>36</v>
      </c>
      <c r="F341" t="s">
        <v>36</v>
      </c>
      <c r="G341" t="s">
        <v>29</v>
      </c>
      <c r="H341" t="s">
        <v>31</v>
      </c>
      <c r="I341" t="s">
        <v>191</v>
      </c>
      <c r="J341" s="3">
        <v>45007</v>
      </c>
      <c r="K341" t="s">
        <v>1092</v>
      </c>
      <c r="L341" t="s">
        <v>53</v>
      </c>
      <c r="M341" s="3">
        <v>45007</v>
      </c>
      <c r="N341" t="s">
        <v>1092</v>
      </c>
      <c r="O341" t="s">
        <v>40</v>
      </c>
      <c r="P341" t="s">
        <v>41</v>
      </c>
      <c r="Q341" t="s">
        <v>40</v>
      </c>
      <c r="R341" t="s">
        <v>42</v>
      </c>
      <c r="S341" t="s">
        <v>43</v>
      </c>
      <c r="T341" s="3">
        <v>45016</v>
      </c>
      <c r="U341" t="s">
        <v>44</v>
      </c>
      <c r="V341" s="3">
        <v>45016</v>
      </c>
      <c r="W341" t="s">
        <v>1093</v>
      </c>
    </row>
    <row r="342" spans="1:23" x14ac:dyDescent="0.25">
      <c r="A342" t="s">
        <v>1094</v>
      </c>
      <c r="B342" t="s">
        <v>35</v>
      </c>
      <c r="C342" s="3">
        <v>44986</v>
      </c>
      <c r="D342" s="3">
        <v>45016</v>
      </c>
      <c r="E342" t="s">
        <v>36</v>
      </c>
      <c r="F342" t="s">
        <v>36</v>
      </c>
      <c r="G342" t="s">
        <v>29</v>
      </c>
      <c r="H342" t="s">
        <v>31</v>
      </c>
      <c r="I342" t="s">
        <v>1095</v>
      </c>
      <c r="J342" s="3">
        <v>45016</v>
      </c>
      <c r="K342" t="s">
        <v>1096</v>
      </c>
      <c r="L342" t="s">
        <v>53</v>
      </c>
      <c r="M342" s="3">
        <v>45016</v>
      </c>
      <c r="N342" t="s">
        <v>1096</v>
      </c>
      <c r="O342" t="s">
        <v>40</v>
      </c>
      <c r="P342" t="s">
        <v>41</v>
      </c>
      <c r="Q342" t="s">
        <v>40</v>
      </c>
      <c r="R342" t="s">
        <v>42</v>
      </c>
      <c r="S342" t="s">
        <v>43</v>
      </c>
      <c r="T342" s="3">
        <v>45016</v>
      </c>
      <c r="U342" t="s">
        <v>44</v>
      </c>
      <c r="V342" s="3">
        <v>45016</v>
      </c>
      <c r="W342" t="s">
        <v>1097</v>
      </c>
    </row>
    <row r="343" spans="1:23" x14ac:dyDescent="0.25">
      <c r="A343" t="s">
        <v>1098</v>
      </c>
      <c r="B343" t="s">
        <v>35</v>
      </c>
      <c r="C343" s="3">
        <v>44986</v>
      </c>
      <c r="D343" s="3">
        <v>45016</v>
      </c>
      <c r="E343" t="s">
        <v>36</v>
      </c>
      <c r="F343" t="s">
        <v>36</v>
      </c>
      <c r="G343" t="s">
        <v>29</v>
      </c>
      <c r="H343" t="s">
        <v>31</v>
      </c>
      <c r="I343" t="s">
        <v>791</v>
      </c>
      <c r="J343" s="3">
        <v>45012</v>
      </c>
      <c r="K343" t="s">
        <v>1099</v>
      </c>
      <c r="L343" t="s">
        <v>53</v>
      </c>
      <c r="M343" s="3">
        <v>45012</v>
      </c>
      <c r="N343" t="s">
        <v>1099</v>
      </c>
      <c r="O343" t="s">
        <v>40</v>
      </c>
      <c r="P343" t="s">
        <v>41</v>
      </c>
      <c r="Q343" t="s">
        <v>40</v>
      </c>
      <c r="R343" t="s">
        <v>42</v>
      </c>
      <c r="S343" t="s">
        <v>43</v>
      </c>
      <c r="T343" s="3">
        <v>45016</v>
      </c>
      <c r="U343" t="s">
        <v>44</v>
      </c>
      <c r="V343" s="3">
        <v>45016</v>
      </c>
      <c r="W343" t="s">
        <v>1100</v>
      </c>
    </row>
    <row r="344" spans="1:23" x14ac:dyDescent="0.25">
      <c r="A344" t="s">
        <v>1101</v>
      </c>
      <c r="B344" t="s">
        <v>35</v>
      </c>
      <c r="C344" s="3">
        <v>44986</v>
      </c>
      <c r="D344" s="3">
        <v>45016</v>
      </c>
      <c r="E344" t="s">
        <v>36</v>
      </c>
      <c r="F344" t="s">
        <v>36</v>
      </c>
      <c r="G344" t="s">
        <v>29</v>
      </c>
      <c r="H344" t="s">
        <v>31</v>
      </c>
      <c r="I344" t="s">
        <v>195</v>
      </c>
      <c r="J344" s="3">
        <v>45015</v>
      </c>
      <c r="K344" t="s">
        <v>1102</v>
      </c>
      <c r="L344" t="s">
        <v>53</v>
      </c>
      <c r="M344" s="3">
        <v>45015</v>
      </c>
      <c r="N344" t="s">
        <v>1102</v>
      </c>
      <c r="O344" t="s">
        <v>40</v>
      </c>
      <c r="P344" t="s">
        <v>41</v>
      </c>
      <c r="Q344" t="s">
        <v>40</v>
      </c>
      <c r="R344" t="s">
        <v>42</v>
      </c>
      <c r="S344" t="s">
        <v>43</v>
      </c>
      <c r="T344" s="3">
        <v>45016</v>
      </c>
      <c r="U344" t="s">
        <v>44</v>
      </c>
      <c r="V344" s="3">
        <v>45016</v>
      </c>
      <c r="W344" t="s">
        <v>968</v>
      </c>
    </row>
    <row r="345" spans="1:23" x14ac:dyDescent="0.25">
      <c r="A345" t="s">
        <v>1103</v>
      </c>
      <c r="B345" t="s">
        <v>35</v>
      </c>
      <c r="C345" s="3">
        <v>44986</v>
      </c>
      <c r="D345" s="3">
        <v>45016</v>
      </c>
      <c r="E345" t="s">
        <v>36</v>
      </c>
      <c r="F345" t="s">
        <v>36</v>
      </c>
      <c r="G345" t="s">
        <v>29</v>
      </c>
      <c r="H345" t="s">
        <v>31</v>
      </c>
      <c r="I345" t="s">
        <v>195</v>
      </c>
      <c r="J345" s="3">
        <v>45015</v>
      </c>
      <c r="K345" t="s">
        <v>1104</v>
      </c>
      <c r="L345" t="s">
        <v>53</v>
      </c>
      <c r="M345" s="3">
        <v>45015</v>
      </c>
      <c r="N345" t="s">
        <v>1104</v>
      </c>
      <c r="O345" t="s">
        <v>40</v>
      </c>
      <c r="P345" t="s">
        <v>41</v>
      </c>
      <c r="Q345" t="s">
        <v>40</v>
      </c>
      <c r="R345" t="s">
        <v>42</v>
      </c>
      <c r="S345" t="s">
        <v>43</v>
      </c>
      <c r="T345" s="3">
        <v>45016</v>
      </c>
      <c r="U345" t="s">
        <v>44</v>
      </c>
      <c r="V345" s="3">
        <v>45016</v>
      </c>
      <c r="W345" t="s">
        <v>779</v>
      </c>
    </row>
    <row r="346" spans="1:23" x14ac:dyDescent="0.25">
      <c r="A346" t="s">
        <v>1105</v>
      </c>
      <c r="B346" t="s">
        <v>35</v>
      </c>
      <c r="C346" s="3">
        <v>44986</v>
      </c>
      <c r="D346" s="3">
        <v>45016</v>
      </c>
      <c r="E346" t="s">
        <v>36</v>
      </c>
      <c r="F346" t="s">
        <v>36</v>
      </c>
      <c r="G346" t="s">
        <v>29</v>
      </c>
      <c r="H346" t="s">
        <v>31</v>
      </c>
      <c r="I346" t="s">
        <v>1106</v>
      </c>
      <c r="J346" s="3">
        <v>45016</v>
      </c>
      <c r="K346" t="s">
        <v>1107</v>
      </c>
      <c r="L346" t="s">
        <v>53</v>
      </c>
      <c r="M346" s="3">
        <v>45016</v>
      </c>
      <c r="N346" t="s">
        <v>1107</v>
      </c>
      <c r="O346" t="s">
        <v>40</v>
      </c>
      <c r="P346" t="s">
        <v>41</v>
      </c>
      <c r="Q346" t="s">
        <v>40</v>
      </c>
      <c r="R346" t="s">
        <v>42</v>
      </c>
      <c r="S346" t="s">
        <v>43</v>
      </c>
      <c r="T346" s="3">
        <v>45016</v>
      </c>
      <c r="U346" t="s">
        <v>44</v>
      </c>
      <c r="V346" s="3">
        <v>45016</v>
      </c>
      <c r="W346" t="s">
        <v>1108</v>
      </c>
    </row>
    <row r="347" spans="1:23" x14ac:dyDescent="0.25">
      <c r="A347" t="s">
        <v>1109</v>
      </c>
      <c r="B347" t="s">
        <v>35</v>
      </c>
      <c r="C347" s="3">
        <v>44986</v>
      </c>
      <c r="D347" s="3">
        <v>45016</v>
      </c>
      <c r="E347" t="s">
        <v>36</v>
      </c>
      <c r="F347" t="s">
        <v>36</v>
      </c>
      <c r="G347" t="s">
        <v>29</v>
      </c>
      <c r="H347" t="s">
        <v>31</v>
      </c>
      <c r="I347" t="s">
        <v>1110</v>
      </c>
      <c r="J347" s="3">
        <v>45016</v>
      </c>
      <c r="K347" t="s">
        <v>1111</v>
      </c>
      <c r="L347" t="s">
        <v>53</v>
      </c>
      <c r="M347" s="3">
        <v>45016</v>
      </c>
      <c r="N347" t="s">
        <v>1111</v>
      </c>
      <c r="O347" t="s">
        <v>40</v>
      </c>
      <c r="P347" t="s">
        <v>41</v>
      </c>
      <c r="Q347" t="s">
        <v>40</v>
      </c>
      <c r="R347" t="s">
        <v>42</v>
      </c>
      <c r="S347" t="s">
        <v>43</v>
      </c>
      <c r="T347" s="3">
        <v>45016</v>
      </c>
      <c r="U347" t="s">
        <v>44</v>
      </c>
      <c r="V347" s="3">
        <v>45016</v>
      </c>
      <c r="W347" t="s">
        <v>1112</v>
      </c>
    </row>
    <row r="348" spans="1:23" x14ac:dyDescent="0.25">
      <c r="A348" t="s">
        <v>1113</v>
      </c>
      <c r="B348" t="s">
        <v>35</v>
      </c>
      <c r="C348" s="3">
        <v>44986</v>
      </c>
      <c r="D348" s="3">
        <v>45016</v>
      </c>
      <c r="E348" t="s">
        <v>36</v>
      </c>
      <c r="F348" t="s">
        <v>36</v>
      </c>
      <c r="G348" t="s">
        <v>29</v>
      </c>
      <c r="H348" t="s">
        <v>31</v>
      </c>
      <c r="I348" t="s">
        <v>404</v>
      </c>
      <c r="J348" s="3">
        <v>45015</v>
      </c>
      <c r="K348" t="s">
        <v>1114</v>
      </c>
      <c r="L348" t="s">
        <v>53</v>
      </c>
      <c r="M348" s="3">
        <v>45015</v>
      </c>
      <c r="N348" t="s">
        <v>1114</v>
      </c>
      <c r="O348" t="s">
        <v>40</v>
      </c>
      <c r="P348" t="s">
        <v>41</v>
      </c>
      <c r="Q348" t="s">
        <v>40</v>
      </c>
      <c r="R348" t="s">
        <v>42</v>
      </c>
      <c r="S348" t="s">
        <v>43</v>
      </c>
      <c r="T348" s="3">
        <v>45016</v>
      </c>
      <c r="U348" t="s">
        <v>44</v>
      </c>
      <c r="V348" s="3">
        <v>45016</v>
      </c>
      <c r="W348" t="s">
        <v>406</v>
      </c>
    </row>
    <row r="349" spans="1:23" x14ac:dyDescent="0.25">
      <c r="A349" t="s">
        <v>1115</v>
      </c>
      <c r="B349" t="s">
        <v>35</v>
      </c>
      <c r="C349" s="3">
        <v>44986</v>
      </c>
      <c r="D349" s="3">
        <v>45016</v>
      </c>
      <c r="E349" t="s">
        <v>36</v>
      </c>
      <c r="F349" t="s">
        <v>36</v>
      </c>
      <c r="G349" t="s">
        <v>29</v>
      </c>
      <c r="H349" t="s">
        <v>31</v>
      </c>
      <c r="I349" t="s">
        <v>1116</v>
      </c>
      <c r="J349" s="3">
        <v>45013</v>
      </c>
      <c r="K349" t="s">
        <v>1117</v>
      </c>
      <c r="L349" t="s">
        <v>53</v>
      </c>
      <c r="M349" s="3">
        <v>45013</v>
      </c>
      <c r="N349" t="s">
        <v>1117</v>
      </c>
      <c r="O349" t="s">
        <v>40</v>
      </c>
      <c r="P349" t="s">
        <v>41</v>
      </c>
      <c r="Q349" t="s">
        <v>40</v>
      </c>
      <c r="R349" t="s">
        <v>42</v>
      </c>
      <c r="S349" t="s">
        <v>43</v>
      </c>
      <c r="T349" s="3">
        <v>45016</v>
      </c>
      <c r="U349" t="s">
        <v>44</v>
      </c>
      <c r="V349" s="3">
        <v>45016</v>
      </c>
      <c r="W349" t="s">
        <v>1118</v>
      </c>
    </row>
    <row r="350" spans="1:23" x14ac:dyDescent="0.25">
      <c r="A350" t="s">
        <v>1119</v>
      </c>
      <c r="B350" t="s">
        <v>35</v>
      </c>
      <c r="C350" s="3">
        <v>44986</v>
      </c>
      <c r="D350" s="3">
        <v>45016</v>
      </c>
      <c r="E350" t="s">
        <v>36</v>
      </c>
      <c r="F350" t="s">
        <v>36</v>
      </c>
      <c r="G350" t="s">
        <v>29</v>
      </c>
      <c r="H350" t="s">
        <v>31</v>
      </c>
      <c r="I350" t="s">
        <v>1120</v>
      </c>
      <c r="J350" s="3">
        <v>45014</v>
      </c>
      <c r="K350" t="s">
        <v>1121</v>
      </c>
      <c r="L350" t="s">
        <v>53</v>
      </c>
      <c r="M350" s="3">
        <v>45014</v>
      </c>
      <c r="N350" t="s">
        <v>1121</v>
      </c>
      <c r="O350" t="s">
        <v>40</v>
      </c>
      <c r="P350" t="s">
        <v>41</v>
      </c>
      <c r="Q350" t="s">
        <v>40</v>
      </c>
      <c r="R350" t="s">
        <v>42</v>
      </c>
      <c r="S350" t="s">
        <v>43</v>
      </c>
      <c r="T350" s="3">
        <v>45016</v>
      </c>
      <c r="U350" t="s">
        <v>44</v>
      </c>
      <c r="V350" s="3">
        <v>45016</v>
      </c>
      <c r="W350" t="s">
        <v>1122</v>
      </c>
    </row>
    <row r="351" spans="1:23" x14ac:dyDescent="0.25">
      <c r="A351" t="s">
        <v>1123</v>
      </c>
      <c r="B351" t="s">
        <v>35</v>
      </c>
      <c r="C351" s="3">
        <v>44986</v>
      </c>
      <c r="D351" s="3">
        <v>45016</v>
      </c>
      <c r="E351" t="s">
        <v>36</v>
      </c>
      <c r="F351" t="s">
        <v>36</v>
      </c>
      <c r="G351" t="s">
        <v>29</v>
      </c>
      <c r="H351" t="s">
        <v>31</v>
      </c>
      <c r="I351" t="s">
        <v>436</v>
      </c>
      <c r="J351" s="3">
        <v>45016</v>
      </c>
      <c r="K351" t="s">
        <v>1124</v>
      </c>
      <c r="L351" t="s">
        <v>53</v>
      </c>
      <c r="M351" s="3">
        <v>45016</v>
      </c>
      <c r="N351" t="s">
        <v>1124</v>
      </c>
      <c r="O351" t="s">
        <v>40</v>
      </c>
      <c r="P351" t="s">
        <v>41</v>
      </c>
      <c r="Q351" t="s">
        <v>40</v>
      </c>
      <c r="R351" t="s">
        <v>42</v>
      </c>
      <c r="S351" t="s">
        <v>43</v>
      </c>
      <c r="T351" s="3">
        <v>45016</v>
      </c>
      <c r="U351" t="s">
        <v>44</v>
      </c>
      <c r="V351" s="3">
        <v>45016</v>
      </c>
      <c r="W351" t="s">
        <v>1125</v>
      </c>
    </row>
    <row r="352" spans="1:23" x14ac:dyDescent="0.25">
      <c r="A352" t="s">
        <v>1126</v>
      </c>
      <c r="B352" t="s">
        <v>35</v>
      </c>
      <c r="C352" s="3">
        <v>44986</v>
      </c>
      <c r="D352" s="3">
        <v>45016</v>
      </c>
      <c r="E352" t="s">
        <v>36</v>
      </c>
      <c r="F352" t="s">
        <v>36</v>
      </c>
      <c r="G352" t="s">
        <v>29</v>
      </c>
      <c r="H352" t="s">
        <v>31</v>
      </c>
      <c r="I352" t="s">
        <v>1127</v>
      </c>
      <c r="J352" s="3">
        <v>45016</v>
      </c>
      <c r="K352" t="s">
        <v>1128</v>
      </c>
      <c r="L352" t="s">
        <v>53</v>
      </c>
      <c r="M352" s="3">
        <v>45016</v>
      </c>
      <c r="N352" t="s">
        <v>1128</v>
      </c>
      <c r="O352" t="s">
        <v>40</v>
      </c>
      <c r="P352" t="s">
        <v>41</v>
      </c>
      <c r="Q352" t="s">
        <v>40</v>
      </c>
      <c r="R352" t="s">
        <v>42</v>
      </c>
      <c r="S352" t="s">
        <v>43</v>
      </c>
      <c r="T352" s="3">
        <v>45016</v>
      </c>
      <c r="U352" t="s">
        <v>44</v>
      </c>
      <c r="V352" s="3">
        <v>45016</v>
      </c>
      <c r="W352" t="s">
        <v>1129</v>
      </c>
    </row>
    <row r="353" spans="1:23" x14ac:dyDescent="0.25">
      <c r="A353" t="s">
        <v>1130</v>
      </c>
      <c r="B353" t="s">
        <v>35</v>
      </c>
      <c r="C353" s="3">
        <v>44986</v>
      </c>
      <c r="D353" s="3">
        <v>45016</v>
      </c>
      <c r="E353" t="s">
        <v>36</v>
      </c>
      <c r="F353" t="s">
        <v>36</v>
      </c>
      <c r="G353" t="s">
        <v>29</v>
      </c>
      <c r="H353" t="s">
        <v>31</v>
      </c>
      <c r="I353" t="s">
        <v>629</v>
      </c>
      <c r="J353" s="3">
        <v>45016</v>
      </c>
      <c r="K353" t="s">
        <v>630</v>
      </c>
      <c r="L353" t="s">
        <v>53</v>
      </c>
      <c r="M353" s="3">
        <v>45016</v>
      </c>
      <c r="N353" t="s">
        <v>630</v>
      </c>
      <c r="O353" t="s">
        <v>40</v>
      </c>
      <c r="P353" t="s">
        <v>41</v>
      </c>
      <c r="Q353" t="s">
        <v>40</v>
      </c>
      <c r="R353" t="s">
        <v>42</v>
      </c>
      <c r="S353" t="s">
        <v>43</v>
      </c>
      <c r="T353" s="3">
        <v>45016</v>
      </c>
      <c r="U353" t="s">
        <v>44</v>
      </c>
      <c r="V353" s="3">
        <v>45016</v>
      </c>
      <c r="W353" t="s">
        <v>631</v>
      </c>
    </row>
    <row r="354" spans="1:23" x14ac:dyDescent="0.25">
      <c r="A354" t="s">
        <v>1131</v>
      </c>
      <c r="B354" t="s">
        <v>35</v>
      </c>
      <c r="C354" s="3">
        <v>44986</v>
      </c>
      <c r="D354" s="3">
        <v>45016</v>
      </c>
      <c r="E354" t="s">
        <v>36</v>
      </c>
      <c r="F354" t="s">
        <v>36</v>
      </c>
      <c r="G354" t="s">
        <v>29</v>
      </c>
      <c r="H354" t="s">
        <v>31</v>
      </c>
      <c r="I354" t="s">
        <v>301</v>
      </c>
      <c r="J354" s="3">
        <v>45014</v>
      </c>
      <c r="K354" t="s">
        <v>1132</v>
      </c>
      <c r="L354" t="s">
        <v>53</v>
      </c>
      <c r="M354" s="3">
        <v>45014</v>
      </c>
      <c r="N354" t="s">
        <v>1132</v>
      </c>
      <c r="O354" t="s">
        <v>40</v>
      </c>
      <c r="P354" t="s">
        <v>41</v>
      </c>
      <c r="Q354" t="s">
        <v>40</v>
      </c>
      <c r="R354" t="s">
        <v>42</v>
      </c>
      <c r="S354" t="s">
        <v>43</v>
      </c>
      <c r="T354" s="3">
        <v>45016</v>
      </c>
      <c r="U354" t="s">
        <v>44</v>
      </c>
      <c r="V354" s="3">
        <v>45016</v>
      </c>
      <c r="W354" t="s">
        <v>1133</v>
      </c>
    </row>
    <row r="355" spans="1:23" x14ac:dyDescent="0.25">
      <c r="A355" t="s">
        <v>1134</v>
      </c>
      <c r="B355" t="s">
        <v>35</v>
      </c>
      <c r="C355" s="3">
        <v>44986</v>
      </c>
      <c r="D355" s="3">
        <v>45016</v>
      </c>
      <c r="E355" t="s">
        <v>36</v>
      </c>
      <c r="F355" t="s">
        <v>36</v>
      </c>
      <c r="G355" t="s">
        <v>29</v>
      </c>
      <c r="H355" t="s">
        <v>31</v>
      </c>
      <c r="I355" t="s">
        <v>246</v>
      </c>
      <c r="J355" s="3">
        <v>45014</v>
      </c>
      <c r="K355" t="s">
        <v>1135</v>
      </c>
      <c r="L355" t="s">
        <v>53</v>
      </c>
      <c r="M355" s="3">
        <v>45014</v>
      </c>
      <c r="N355" t="s">
        <v>1135</v>
      </c>
      <c r="O355" t="s">
        <v>40</v>
      </c>
      <c r="P355" t="s">
        <v>41</v>
      </c>
      <c r="Q355" t="s">
        <v>40</v>
      </c>
      <c r="R355" t="s">
        <v>42</v>
      </c>
      <c r="S355" t="s">
        <v>43</v>
      </c>
      <c r="T355" s="3">
        <v>45016</v>
      </c>
      <c r="U355" t="s">
        <v>44</v>
      </c>
      <c r="V355" s="3">
        <v>45016</v>
      </c>
      <c r="W355" t="s">
        <v>248</v>
      </c>
    </row>
    <row r="356" spans="1:23" x14ac:dyDescent="0.25">
      <c r="A356" t="s">
        <v>1136</v>
      </c>
      <c r="B356" t="s">
        <v>35</v>
      </c>
      <c r="C356" s="3">
        <v>44986</v>
      </c>
      <c r="D356" s="3">
        <v>45016</v>
      </c>
      <c r="E356" t="s">
        <v>36</v>
      </c>
      <c r="F356" t="s">
        <v>36</v>
      </c>
      <c r="G356" t="s">
        <v>29</v>
      </c>
      <c r="H356" t="s">
        <v>31</v>
      </c>
      <c r="I356" t="s">
        <v>457</v>
      </c>
      <c r="J356" s="3">
        <v>44981</v>
      </c>
      <c r="K356" t="s">
        <v>1137</v>
      </c>
      <c r="L356" t="s">
        <v>53</v>
      </c>
      <c r="M356" s="3">
        <v>44981</v>
      </c>
      <c r="N356" t="s">
        <v>1137</v>
      </c>
      <c r="O356" t="s">
        <v>40</v>
      </c>
      <c r="P356" t="s">
        <v>41</v>
      </c>
      <c r="Q356" t="s">
        <v>40</v>
      </c>
      <c r="R356" t="s">
        <v>42</v>
      </c>
      <c r="S356" t="s">
        <v>43</v>
      </c>
      <c r="T356" s="3">
        <v>45016</v>
      </c>
      <c r="U356" t="s">
        <v>44</v>
      </c>
      <c r="V356" s="3">
        <v>45016</v>
      </c>
      <c r="W356" t="s">
        <v>459</v>
      </c>
    </row>
    <row r="357" spans="1:23" x14ac:dyDescent="0.25">
      <c r="A357" t="s">
        <v>1138</v>
      </c>
      <c r="B357" t="s">
        <v>35</v>
      </c>
      <c r="C357" s="3">
        <v>44986</v>
      </c>
      <c r="D357" s="3">
        <v>45016</v>
      </c>
      <c r="E357" t="s">
        <v>36</v>
      </c>
      <c r="F357" t="s">
        <v>36</v>
      </c>
      <c r="G357" t="s">
        <v>29</v>
      </c>
      <c r="H357" t="s">
        <v>31</v>
      </c>
      <c r="I357" t="s">
        <v>457</v>
      </c>
      <c r="J357" s="3">
        <v>44981</v>
      </c>
      <c r="K357" t="s">
        <v>1139</v>
      </c>
      <c r="L357" t="s">
        <v>53</v>
      </c>
      <c r="M357" s="3">
        <v>44981</v>
      </c>
      <c r="N357" t="s">
        <v>1139</v>
      </c>
      <c r="O357" t="s">
        <v>40</v>
      </c>
      <c r="P357" t="s">
        <v>41</v>
      </c>
      <c r="Q357" t="s">
        <v>40</v>
      </c>
      <c r="R357" t="s">
        <v>42</v>
      </c>
      <c r="S357" t="s">
        <v>43</v>
      </c>
      <c r="T357" s="3">
        <v>45016</v>
      </c>
      <c r="U357" t="s">
        <v>44</v>
      </c>
      <c r="V357" s="3">
        <v>45016</v>
      </c>
      <c r="W357" t="s">
        <v>459</v>
      </c>
    </row>
    <row r="358" spans="1:23" x14ac:dyDescent="0.25">
      <c r="A358" t="s">
        <v>1140</v>
      </c>
      <c r="B358" t="s">
        <v>35</v>
      </c>
      <c r="C358" s="3">
        <v>44986</v>
      </c>
      <c r="D358" s="3">
        <v>45016</v>
      </c>
      <c r="E358" t="s">
        <v>36</v>
      </c>
      <c r="F358" t="s">
        <v>36</v>
      </c>
      <c r="G358" t="s">
        <v>29</v>
      </c>
      <c r="H358" t="s">
        <v>31</v>
      </c>
      <c r="I358" t="s">
        <v>457</v>
      </c>
      <c r="J358" s="3">
        <v>44981</v>
      </c>
      <c r="K358" t="s">
        <v>1141</v>
      </c>
      <c r="L358" t="s">
        <v>53</v>
      </c>
      <c r="M358" s="3">
        <v>44981</v>
      </c>
      <c r="N358" t="s">
        <v>1141</v>
      </c>
      <c r="O358" t="s">
        <v>40</v>
      </c>
      <c r="P358" t="s">
        <v>41</v>
      </c>
      <c r="Q358" t="s">
        <v>40</v>
      </c>
      <c r="R358" t="s">
        <v>42</v>
      </c>
      <c r="S358" t="s">
        <v>43</v>
      </c>
      <c r="T358" s="3">
        <v>45016</v>
      </c>
      <c r="U358" t="s">
        <v>44</v>
      </c>
      <c r="V358" s="3">
        <v>45016</v>
      </c>
      <c r="W358" t="s">
        <v>459</v>
      </c>
    </row>
    <row r="359" spans="1:23" x14ac:dyDescent="0.25">
      <c r="A359" t="s">
        <v>1142</v>
      </c>
      <c r="B359" t="s">
        <v>35</v>
      </c>
      <c r="C359" s="3">
        <v>44986</v>
      </c>
      <c r="D359" s="3">
        <v>45016</v>
      </c>
      <c r="E359" t="s">
        <v>36</v>
      </c>
      <c r="F359" t="s">
        <v>36</v>
      </c>
      <c r="G359" t="s">
        <v>29</v>
      </c>
      <c r="H359" t="s">
        <v>31</v>
      </c>
      <c r="I359" t="s">
        <v>252</v>
      </c>
      <c r="J359" s="3">
        <v>45016</v>
      </c>
      <c r="K359" t="s">
        <v>1143</v>
      </c>
      <c r="L359" t="s">
        <v>53</v>
      </c>
      <c r="M359" s="3">
        <v>45016</v>
      </c>
      <c r="N359" t="s">
        <v>1143</v>
      </c>
      <c r="O359" t="s">
        <v>40</v>
      </c>
      <c r="P359" t="s">
        <v>41</v>
      </c>
      <c r="Q359" t="s">
        <v>40</v>
      </c>
      <c r="R359" t="s">
        <v>42</v>
      </c>
      <c r="S359" t="s">
        <v>43</v>
      </c>
      <c r="T359" s="3">
        <v>45016</v>
      </c>
      <c r="U359" t="s">
        <v>44</v>
      </c>
      <c r="V359" s="3">
        <v>45016</v>
      </c>
      <c r="W359" t="s">
        <v>1144</v>
      </c>
    </row>
    <row r="360" spans="1:23" x14ac:dyDescent="0.25">
      <c r="A360" t="s">
        <v>1145</v>
      </c>
      <c r="B360" t="s">
        <v>35</v>
      </c>
      <c r="C360" s="3">
        <v>44986</v>
      </c>
      <c r="D360" s="3">
        <v>45016</v>
      </c>
      <c r="E360" t="s">
        <v>36</v>
      </c>
      <c r="F360" t="s">
        <v>36</v>
      </c>
      <c r="G360" t="s">
        <v>29</v>
      </c>
      <c r="H360" t="s">
        <v>31</v>
      </c>
      <c r="I360" t="s">
        <v>1146</v>
      </c>
      <c r="J360" s="3">
        <v>45007</v>
      </c>
      <c r="K360" t="s">
        <v>1147</v>
      </c>
      <c r="L360" t="s">
        <v>53</v>
      </c>
      <c r="M360" s="3">
        <v>45007</v>
      </c>
      <c r="N360" t="s">
        <v>1147</v>
      </c>
      <c r="O360" t="s">
        <v>40</v>
      </c>
      <c r="P360" t="s">
        <v>41</v>
      </c>
      <c r="Q360" t="s">
        <v>40</v>
      </c>
      <c r="R360" t="s">
        <v>42</v>
      </c>
      <c r="S360" t="s">
        <v>43</v>
      </c>
      <c r="T360" s="3">
        <v>45016</v>
      </c>
      <c r="U360" t="s">
        <v>44</v>
      </c>
      <c r="V360" s="3">
        <v>45016</v>
      </c>
      <c r="W360" t="s">
        <v>1148</v>
      </c>
    </row>
    <row r="361" spans="1:23" x14ac:dyDescent="0.25">
      <c r="A361" t="s">
        <v>1149</v>
      </c>
      <c r="B361" t="s">
        <v>35</v>
      </c>
      <c r="C361" s="3">
        <v>44986</v>
      </c>
      <c r="D361" s="3">
        <v>45016</v>
      </c>
      <c r="E361" t="s">
        <v>36</v>
      </c>
      <c r="F361" t="s">
        <v>36</v>
      </c>
      <c r="G361" t="s">
        <v>29</v>
      </c>
      <c r="H361" t="s">
        <v>31</v>
      </c>
      <c r="I361" t="s">
        <v>68</v>
      </c>
      <c r="J361" s="3">
        <v>45009</v>
      </c>
      <c r="K361" t="s">
        <v>1150</v>
      </c>
      <c r="L361" t="s">
        <v>53</v>
      </c>
      <c r="M361" s="3">
        <v>45009</v>
      </c>
      <c r="N361" t="s">
        <v>1150</v>
      </c>
      <c r="O361" t="s">
        <v>40</v>
      </c>
      <c r="P361" t="s">
        <v>41</v>
      </c>
      <c r="Q361" t="s">
        <v>40</v>
      </c>
      <c r="R361" t="s">
        <v>42</v>
      </c>
      <c r="S361" t="s">
        <v>43</v>
      </c>
      <c r="T361" s="3">
        <v>45016</v>
      </c>
      <c r="U361" t="s">
        <v>44</v>
      </c>
      <c r="V361" s="3">
        <v>45016</v>
      </c>
      <c r="W361" t="s">
        <v>70</v>
      </c>
    </row>
    <row r="362" spans="1:23" x14ac:dyDescent="0.25">
      <c r="A362" t="s">
        <v>1151</v>
      </c>
      <c r="B362" t="s">
        <v>35</v>
      </c>
      <c r="C362" s="3">
        <v>44986</v>
      </c>
      <c r="D362" s="3">
        <v>45016</v>
      </c>
      <c r="E362" t="s">
        <v>36</v>
      </c>
      <c r="F362" t="s">
        <v>36</v>
      </c>
      <c r="G362" t="s">
        <v>29</v>
      </c>
      <c r="H362" t="s">
        <v>31</v>
      </c>
      <c r="I362" t="s">
        <v>252</v>
      </c>
      <c r="J362" s="3">
        <v>45016</v>
      </c>
      <c r="K362" t="s">
        <v>1152</v>
      </c>
      <c r="L362" t="s">
        <v>53</v>
      </c>
      <c r="M362" s="3">
        <v>45016</v>
      </c>
      <c r="N362" t="s">
        <v>1152</v>
      </c>
      <c r="O362" t="s">
        <v>40</v>
      </c>
      <c r="P362" t="s">
        <v>41</v>
      </c>
      <c r="Q362" t="s">
        <v>40</v>
      </c>
      <c r="R362" t="s">
        <v>42</v>
      </c>
      <c r="S362" t="s">
        <v>43</v>
      </c>
      <c r="T362" s="3">
        <v>45016</v>
      </c>
      <c r="U362" t="s">
        <v>44</v>
      </c>
      <c r="V362" s="3">
        <v>45016</v>
      </c>
      <c r="W362" t="s">
        <v>1153</v>
      </c>
    </row>
    <row r="363" spans="1:23" x14ac:dyDescent="0.25">
      <c r="A363" t="s">
        <v>1154</v>
      </c>
      <c r="B363" t="s">
        <v>35</v>
      </c>
      <c r="C363" s="3">
        <v>44986</v>
      </c>
      <c r="D363" s="3">
        <v>45016</v>
      </c>
      <c r="E363" t="s">
        <v>36</v>
      </c>
      <c r="F363" t="s">
        <v>36</v>
      </c>
      <c r="G363" t="s">
        <v>29</v>
      </c>
      <c r="H363" t="s">
        <v>31</v>
      </c>
      <c r="I363" t="s">
        <v>252</v>
      </c>
      <c r="J363" s="3">
        <v>45016</v>
      </c>
      <c r="K363" t="s">
        <v>1155</v>
      </c>
      <c r="L363" t="s">
        <v>53</v>
      </c>
      <c r="M363" s="3">
        <v>45016</v>
      </c>
      <c r="N363" t="s">
        <v>1155</v>
      </c>
      <c r="O363" t="s">
        <v>40</v>
      </c>
      <c r="P363" t="s">
        <v>41</v>
      </c>
      <c r="Q363" t="s">
        <v>40</v>
      </c>
      <c r="R363" t="s">
        <v>42</v>
      </c>
      <c r="S363" t="s">
        <v>43</v>
      </c>
      <c r="T363" s="3">
        <v>45016</v>
      </c>
      <c r="U363" t="s">
        <v>44</v>
      </c>
      <c r="V363" s="3">
        <v>45016</v>
      </c>
      <c r="W363" t="s">
        <v>1156</v>
      </c>
    </row>
    <row r="364" spans="1:23" x14ac:dyDescent="0.25">
      <c r="A364" t="s">
        <v>1157</v>
      </c>
      <c r="B364" t="s">
        <v>35</v>
      </c>
      <c r="C364" s="3">
        <v>44986</v>
      </c>
      <c r="D364" s="3">
        <v>45016</v>
      </c>
      <c r="E364" t="s">
        <v>36</v>
      </c>
      <c r="F364" t="s">
        <v>36</v>
      </c>
      <c r="G364" t="s">
        <v>29</v>
      </c>
      <c r="H364" t="s">
        <v>31</v>
      </c>
      <c r="I364" t="s">
        <v>252</v>
      </c>
      <c r="J364" s="3">
        <v>45016</v>
      </c>
      <c r="K364" t="s">
        <v>1158</v>
      </c>
      <c r="L364" t="s">
        <v>53</v>
      </c>
      <c r="M364" s="3">
        <v>45016</v>
      </c>
      <c r="N364" t="s">
        <v>1158</v>
      </c>
      <c r="O364" t="s">
        <v>40</v>
      </c>
      <c r="P364" t="s">
        <v>41</v>
      </c>
      <c r="Q364" t="s">
        <v>40</v>
      </c>
      <c r="R364" t="s">
        <v>42</v>
      </c>
      <c r="S364" t="s">
        <v>43</v>
      </c>
      <c r="T364" s="3">
        <v>45016</v>
      </c>
      <c r="U364" t="s">
        <v>44</v>
      </c>
      <c r="V364" s="3">
        <v>45016</v>
      </c>
      <c r="W364" t="s">
        <v>1159</v>
      </c>
    </row>
    <row r="365" spans="1:23" x14ac:dyDescent="0.25">
      <c r="A365" t="s">
        <v>1160</v>
      </c>
      <c r="B365" t="s">
        <v>35</v>
      </c>
      <c r="C365" s="3">
        <v>44986</v>
      </c>
      <c r="D365" s="3">
        <v>45016</v>
      </c>
      <c r="E365" t="s">
        <v>36</v>
      </c>
      <c r="F365" t="s">
        <v>36</v>
      </c>
      <c r="G365" t="s">
        <v>29</v>
      </c>
      <c r="H365" t="s">
        <v>31</v>
      </c>
      <c r="I365" t="s">
        <v>68</v>
      </c>
      <c r="J365" s="3">
        <v>45009</v>
      </c>
      <c r="K365" t="s">
        <v>1161</v>
      </c>
      <c r="L365" t="s">
        <v>53</v>
      </c>
      <c r="M365" s="3">
        <v>45009</v>
      </c>
      <c r="N365" t="s">
        <v>1161</v>
      </c>
      <c r="O365" t="s">
        <v>40</v>
      </c>
      <c r="P365" t="s">
        <v>41</v>
      </c>
      <c r="Q365" t="s">
        <v>40</v>
      </c>
      <c r="R365" t="s">
        <v>42</v>
      </c>
      <c r="S365" t="s">
        <v>43</v>
      </c>
      <c r="T365" s="3">
        <v>45016</v>
      </c>
      <c r="U365" t="s">
        <v>44</v>
      </c>
      <c r="V365" s="3">
        <v>45016</v>
      </c>
      <c r="W365" t="s">
        <v>70</v>
      </c>
    </row>
    <row r="366" spans="1:23" x14ac:dyDescent="0.25">
      <c r="A366" t="s">
        <v>1162</v>
      </c>
      <c r="B366" t="s">
        <v>35</v>
      </c>
      <c r="C366" s="3">
        <v>44986</v>
      </c>
      <c r="D366" s="3">
        <v>45016</v>
      </c>
      <c r="E366" t="s">
        <v>36</v>
      </c>
      <c r="F366" t="s">
        <v>36</v>
      </c>
      <c r="G366" t="s">
        <v>29</v>
      </c>
      <c r="H366" t="s">
        <v>31</v>
      </c>
      <c r="I366" t="s">
        <v>1163</v>
      </c>
      <c r="J366" s="3">
        <v>45014</v>
      </c>
      <c r="K366" t="s">
        <v>1164</v>
      </c>
      <c r="L366" t="s">
        <v>53</v>
      </c>
      <c r="M366" s="3">
        <v>45014</v>
      </c>
      <c r="N366" t="s">
        <v>1164</v>
      </c>
      <c r="O366" t="s">
        <v>40</v>
      </c>
      <c r="P366" t="s">
        <v>41</v>
      </c>
      <c r="Q366" t="s">
        <v>40</v>
      </c>
      <c r="R366" t="s">
        <v>42</v>
      </c>
      <c r="S366" t="s">
        <v>43</v>
      </c>
      <c r="T366" s="3">
        <v>45016</v>
      </c>
      <c r="U366" t="s">
        <v>44</v>
      </c>
      <c r="V366" s="3">
        <v>45016</v>
      </c>
      <c r="W366" t="s">
        <v>1165</v>
      </c>
    </row>
    <row r="367" spans="1:23" x14ac:dyDescent="0.25">
      <c r="A367" t="s">
        <v>1166</v>
      </c>
      <c r="B367" t="s">
        <v>35</v>
      </c>
      <c r="C367" s="3">
        <v>44986</v>
      </c>
      <c r="D367" s="3">
        <v>45016</v>
      </c>
      <c r="E367" t="s">
        <v>36</v>
      </c>
      <c r="F367" t="s">
        <v>36</v>
      </c>
      <c r="G367" t="s">
        <v>29</v>
      </c>
      <c r="H367" t="s">
        <v>31</v>
      </c>
      <c r="I367" t="s">
        <v>483</v>
      </c>
      <c r="J367" s="3">
        <v>45016</v>
      </c>
      <c r="K367" t="s">
        <v>1167</v>
      </c>
      <c r="L367" t="s">
        <v>53</v>
      </c>
      <c r="M367" s="3">
        <v>45016</v>
      </c>
      <c r="N367" t="s">
        <v>1167</v>
      </c>
      <c r="O367" t="s">
        <v>40</v>
      </c>
      <c r="P367" t="s">
        <v>41</v>
      </c>
      <c r="Q367" t="s">
        <v>40</v>
      </c>
      <c r="R367" t="s">
        <v>42</v>
      </c>
      <c r="S367" t="s">
        <v>43</v>
      </c>
      <c r="T367" s="3">
        <v>45016</v>
      </c>
      <c r="U367" t="s">
        <v>44</v>
      </c>
      <c r="V367" s="3">
        <v>45016</v>
      </c>
      <c r="W367" t="s">
        <v>1168</v>
      </c>
    </row>
    <row r="368" spans="1:23" x14ac:dyDescent="0.25">
      <c r="A368" t="s">
        <v>1169</v>
      </c>
      <c r="B368" t="s">
        <v>35</v>
      </c>
      <c r="C368" s="3">
        <v>44986</v>
      </c>
      <c r="D368" s="3">
        <v>45016</v>
      </c>
      <c r="E368" t="s">
        <v>36</v>
      </c>
      <c r="F368" t="s">
        <v>36</v>
      </c>
      <c r="G368" t="s">
        <v>29</v>
      </c>
      <c r="H368" t="s">
        <v>31</v>
      </c>
      <c r="I368" t="s">
        <v>1170</v>
      </c>
      <c r="J368" s="3">
        <v>45015</v>
      </c>
      <c r="K368" t="s">
        <v>1171</v>
      </c>
      <c r="L368" t="s">
        <v>53</v>
      </c>
      <c r="M368" s="3">
        <v>45015</v>
      </c>
      <c r="N368" t="s">
        <v>1171</v>
      </c>
      <c r="O368" t="s">
        <v>40</v>
      </c>
      <c r="P368" t="s">
        <v>41</v>
      </c>
      <c r="Q368" t="s">
        <v>40</v>
      </c>
      <c r="R368" t="s">
        <v>42</v>
      </c>
      <c r="S368" t="s">
        <v>43</v>
      </c>
      <c r="T368" s="3">
        <v>45016</v>
      </c>
      <c r="U368" t="s">
        <v>44</v>
      </c>
      <c r="V368" s="3">
        <v>45016</v>
      </c>
      <c r="W368" t="s">
        <v>1172</v>
      </c>
    </row>
    <row r="369" spans="1:23" x14ac:dyDescent="0.25">
      <c r="A369" t="s">
        <v>1173</v>
      </c>
      <c r="B369" t="s">
        <v>35</v>
      </c>
      <c r="C369" s="3">
        <v>44986</v>
      </c>
      <c r="D369" s="3">
        <v>45016</v>
      </c>
      <c r="E369" t="s">
        <v>36</v>
      </c>
      <c r="F369" t="s">
        <v>36</v>
      </c>
      <c r="G369" t="s">
        <v>29</v>
      </c>
      <c r="H369" t="s">
        <v>31</v>
      </c>
      <c r="I369" t="s">
        <v>252</v>
      </c>
      <c r="J369" s="3">
        <v>45016</v>
      </c>
      <c r="K369" t="s">
        <v>1174</v>
      </c>
      <c r="L369" t="s">
        <v>53</v>
      </c>
      <c r="M369" s="3">
        <v>45016</v>
      </c>
      <c r="N369" t="s">
        <v>1174</v>
      </c>
      <c r="O369" t="s">
        <v>40</v>
      </c>
      <c r="P369" t="s">
        <v>41</v>
      </c>
      <c r="Q369" t="s">
        <v>40</v>
      </c>
      <c r="R369" t="s">
        <v>42</v>
      </c>
      <c r="S369" t="s">
        <v>43</v>
      </c>
      <c r="T369" s="3">
        <v>45016</v>
      </c>
      <c r="U369" t="s">
        <v>44</v>
      </c>
      <c r="V369" s="3">
        <v>45016</v>
      </c>
      <c r="W369" t="s">
        <v>1175</v>
      </c>
    </row>
    <row r="370" spans="1:23" x14ac:dyDescent="0.25">
      <c r="A370" t="s">
        <v>1176</v>
      </c>
      <c r="B370" t="s">
        <v>35</v>
      </c>
      <c r="C370" s="3">
        <v>44986</v>
      </c>
      <c r="D370" s="3">
        <v>45016</v>
      </c>
      <c r="E370" t="s">
        <v>36</v>
      </c>
      <c r="F370" t="s">
        <v>36</v>
      </c>
      <c r="G370" t="s">
        <v>28</v>
      </c>
      <c r="H370" t="s">
        <v>31</v>
      </c>
      <c r="I370" t="s">
        <v>132</v>
      </c>
      <c r="J370" s="3">
        <v>45015</v>
      </c>
      <c r="K370" t="s">
        <v>1177</v>
      </c>
      <c r="L370" t="s">
        <v>39</v>
      </c>
      <c r="M370" s="3">
        <v>45015</v>
      </c>
      <c r="N370" t="s">
        <v>1177</v>
      </c>
      <c r="O370" t="s">
        <v>40</v>
      </c>
      <c r="P370" t="s">
        <v>41</v>
      </c>
      <c r="Q370" t="s">
        <v>40</v>
      </c>
      <c r="R370" t="s">
        <v>42</v>
      </c>
      <c r="S370" t="s">
        <v>43</v>
      </c>
      <c r="T370" s="3">
        <v>45016</v>
      </c>
      <c r="U370" t="s">
        <v>44</v>
      </c>
      <c r="V370" s="3">
        <v>45016</v>
      </c>
      <c r="W370" t="s">
        <v>134</v>
      </c>
    </row>
    <row r="371" spans="1:23" x14ac:dyDescent="0.25">
      <c r="A371" t="s">
        <v>1178</v>
      </c>
      <c r="B371" t="s">
        <v>35</v>
      </c>
      <c r="C371" s="3">
        <v>44986</v>
      </c>
      <c r="D371" s="3">
        <v>45016</v>
      </c>
      <c r="E371" t="s">
        <v>36</v>
      </c>
      <c r="F371" t="s">
        <v>36</v>
      </c>
      <c r="G371" t="s">
        <v>29</v>
      </c>
      <c r="H371" t="s">
        <v>31</v>
      </c>
      <c r="I371" t="s">
        <v>912</v>
      </c>
      <c r="J371" s="3">
        <v>45016</v>
      </c>
      <c r="K371" t="s">
        <v>1179</v>
      </c>
      <c r="L371" t="s">
        <v>53</v>
      </c>
      <c r="M371" s="3">
        <v>45016</v>
      </c>
      <c r="N371" t="s">
        <v>1179</v>
      </c>
      <c r="O371" t="s">
        <v>40</v>
      </c>
      <c r="P371" t="s">
        <v>41</v>
      </c>
      <c r="Q371" t="s">
        <v>40</v>
      </c>
      <c r="R371" t="s">
        <v>42</v>
      </c>
      <c r="S371" t="s">
        <v>43</v>
      </c>
      <c r="T371" s="3">
        <v>45016</v>
      </c>
      <c r="U371" t="s">
        <v>44</v>
      </c>
      <c r="V371" s="3">
        <v>45016</v>
      </c>
      <c r="W371" t="s">
        <v>1048</v>
      </c>
    </row>
    <row r="372" spans="1:23" x14ac:dyDescent="0.25">
      <c r="A372" t="s">
        <v>1180</v>
      </c>
      <c r="B372" t="s">
        <v>35</v>
      </c>
      <c r="C372" s="3">
        <v>44986</v>
      </c>
      <c r="D372" s="3">
        <v>45016</v>
      </c>
      <c r="E372" t="s">
        <v>36</v>
      </c>
      <c r="F372" t="s">
        <v>36</v>
      </c>
      <c r="G372" t="s">
        <v>29</v>
      </c>
      <c r="H372" t="s">
        <v>31</v>
      </c>
      <c r="I372" t="s">
        <v>79</v>
      </c>
      <c r="J372" s="3">
        <v>45014</v>
      </c>
      <c r="K372" t="s">
        <v>1181</v>
      </c>
      <c r="L372" t="s">
        <v>53</v>
      </c>
      <c r="M372" s="3">
        <v>45014</v>
      </c>
      <c r="N372" t="s">
        <v>1181</v>
      </c>
      <c r="O372" t="s">
        <v>40</v>
      </c>
      <c r="P372" t="s">
        <v>41</v>
      </c>
      <c r="Q372" t="s">
        <v>40</v>
      </c>
      <c r="R372" t="s">
        <v>42</v>
      </c>
      <c r="S372" t="s">
        <v>43</v>
      </c>
      <c r="T372" s="3">
        <v>45016</v>
      </c>
      <c r="U372" t="s">
        <v>44</v>
      </c>
      <c r="V372" s="3">
        <v>45016</v>
      </c>
      <c r="W372" t="s">
        <v>1182</v>
      </c>
    </row>
    <row r="373" spans="1:23" x14ac:dyDescent="0.25">
      <c r="A373" t="s">
        <v>1183</v>
      </c>
      <c r="B373" t="s">
        <v>35</v>
      </c>
      <c r="C373" s="3">
        <v>44986</v>
      </c>
      <c r="D373" s="3">
        <v>45016</v>
      </c>
      <c r="E373" t="s">
        <v>36</v>
      </c>
      <c r="F373" t="s">
        <v>36</v>
      </c>
      <c r="G373" t="s">
        <v>29</v>
      </c>
      <c r="H373" t="s">
        <v>31</v>
      </c>
      <c r="I373" t="s">
        <v>124</v>
      </c>
      <c r="J373" s="3">
        <v>45016</v>
      </c>
      <c r="K373" t="s">
        <v>1184</v>
      </c>
      <c r="L373" t="s">
        <v>53</v>
      </c>
      <c r="M373" s="3">
        <v>45016</v>
      </c>
      <c r="N373" t="s">
        <v>1184</v>
      </c>
      <c r="O373" t="s">
        <v>40</v>
      </c>
      <c r="P373" t="s">
        <v>41</v>
      </c>
      <c r="Q373" t="s">
        <v>40</v>
      </c>
      <c r="R373" t="s">
        <v>42</v>
      </c>
      <c r="S373" t="s">
        <v>43</v>
      </c>
      <c r="T373" s="3">
        <v>45016</v>
      </c>
      <c r="U373" t="s">
        <v>44</v>
      </c>
      <c r="V373" s="3">
        <v>45016</v>
      </c>
      <c r="W373" t="s">
        <v>512</v>
      </c>
    </row>
    <row r="374" spans="1:23" x14ac:dyDescent="0.25">
      <c r="A374" t="s">
        <v>1185</v>
      </c>
      <c r="B374" t="s">
        <v>35</v>
      </c>
      <c r="C374" s="3">
        <v>44986</v>
      </c>
      <c r="D374" s="3">
        <v>45016</v>
      </c>
      <c r="E374" t="s">
        <v>36</v>
      </c>
      <c r="F374" t="s">
        <v>36</v>
      </c>
      <c r="G374" t="s">
        <v>29</v>
      </c>
      <c r="H374" t="s">
        <v>31</v>
      </c>
      <c r="I374" t="s">
        <v>252</v>
      </c>
      <c r="J374" s="3">
        <v>45016</v>
      </c>
      <c r="K374" t="s">
        <v>615</v>
      </c>
      <c r="L374" t="s">
        <v>53</v>
      </c>
      <c r="M374" s="3">
        <v>45016</v>
      </c>
      <c r="N374" t="s">
        <v>615</v>
      </c>
      <c r="O374" t="s">
        <v>40</v>
      </c>
      <c r="P374" t="s">
        <v>41</v>
      </c>
      <c r="Q374" t="s">
        <v>40</v>
      </c>
      <c r="R374" t="s">
        <v>42</v>
      </c>
      <c r="S374" t="s">
        <v>43</v>
      </c>
      <c r="T374" s="3">
        <v>45016</v>
      </c>
      <c r="U374" t="s">
        <v>44</v>
      </c>
      <c r="V374" s="3">
        <v>45016</v>
      </c>
      <c r="W374" t="s">
        <v>1186</v>
      </c>
    </row>
    <row r="375" spans="1:23" x14ac:dyDescent="0.25">
      <c r="A375" t="s">
        <v>1187</v>
      </c>
      <c r="B375" t="s">
        <v>35</v>
      </c>
      <c r="C375" s="3">
        <v>44986</v>
      </c>
      <c r="D375" s="3">
        <v>45016</v>
      </c>
      <c r="E375" t="s">
        <v>36</v>
      </c>
      <c r="F375" t="s">
        <v>36</v>
      </c>
      <c r="G375" t="s">
        <v>29</v>
      </c>
      <c r="H375" t="s">
        <v>31</v>
      </c>
      <c r="I375" t="s">
        <v>116</v>
      </c>
      <c r="J375" s="3">
        <v>45016</v>
      </c>
      <c r="K375" t="s">
        <v>1188</v>
      </c>
      <c r="L375" t="s">
        <v>53</v>
      </c>
      <c r="M375" s="3">
        <v>45016</v>
      </c>
      <c r="N375" t="s">
        <v>1188</v>
      </c>
      <c r="O375" t="s">
        <v>40</v>
      </c>
      <c r="P375" t="s">
        <v>41</v>
      </c>
      <c r="Q375" t="s">
        <v>40</v>
      </c>
      <c r="R375" t="s">
        <v>42</v>
      </c>
      <c r="S375" t="s">
        <v>43</v>
      </c>
      <c r="T375" s="3">
        <v>45016</v>
      </c>
      <c r="U375" t="s">
        <v>44</v>
      </c>
      <c r="V375" s="3">
        <v>45016</v>
      </c>
      <c r="W375" t="s">
        <v>316</v>
      </c>
    </row>
    <row r="376" spans="1:23" x14ac:dyDescent="0.25">
      <c r="A376" t="s">
        <v>1189</v>
      </c>
      <c r="B376" t="s">
        <v>35</v>
      </c>
      <c r="C376" s="3">
        <v>44986</v>
      </c>
      <c r="D376" s="3">
        <v>45016</v>
      </c>
      <c r="E376" t="s">
        <v>36</v>
      </c>
      <c r="F376" t="s">
        <v>36</v>
      </c>
      <c r="G376" t="s">
        <v>29</v>
      </c>
      <c r="H376" t="s">
        <v>31</v>
      </c>
      <c r="I376" t="s">
        <v>120</v>
      </c>
      <c r="J376" s="3">
        <v>44982</v>
      </c>
      <c r="K376" t="s">
        <v>1190</v>
      </c>
      <c r="L376" t="s">
        <v>53</v>
      </c>
      <c r="M376" s="3">
        <v>44982</v>
      </c>
      <c r="N376" t="s">
        <v>1190</v>
      </c>
      <c r="O376" t="s">
        <v>40</v>
      </c>
      <c r="P376" t="s">
        <v>41</v>
      </c>
      <c r="Q376" t="s">
        <v>40</v>
      </c>
      <c r="R376" t="s">
        <v>42</v>
      </c>
      <c r="S376" t="s">
        <v>43</v>
      </c>
      <c r="T376" s="3">
        <v>45016</v>
      </c>
      <c r="U376" t="s">
        <v>44</v>
      </c>
      <c r="V376" s="3">
        <v>45016</v>
      </c>
      <c r="W376" t="s">
        <v>1191</v>
      </c>
    </row>
    <row r="377" spans="1:23" x14ac:dyDescent="0.25">
      <c r="A377" t="s">
        <v>1192</v>
      </c>
      <c r="B377" t="s">
        <v>35</v>
      </c>
      <c r="C377" s="3">
        <v>44986</v>
      </c>
      <c r="D377" s="3">
        <v>45016</v>
      </c>
      <c r="E377" t="s">
        <v>36</v>
      </c>
      <c r="F377" t="s">
        <v>36</v>
      </c>
      <c r="G377" t="s">
        <v>29</v>
      </c>
      <c r="H377" t="s">
        <v>31</v>
      </c>
      <c r="I377" t="s">
        <v>120</v>
      </c>
      <c r="J377" s="3">
        <v>44982</v>
      </c>
      <c r="K377" t="s">
        <v>1193</v>
      </c>
      <c r="L377" t="s">
        <v>53</v>
      </c>
      <c r="M377" s="3">
        <v>44982</v>
      </c>
      <c r="N377" t="s">
        <v>1193</v>
      </c>
      <c r="O377" t="s">
        <v>40</v>
      </c>
      <c r="P377" t="s">
        <v>41</v>
      </c>
      <c r="Q377" t="s">
        <v>40</v>
      </c>
      <c r="R377" t="s">
        <v>42</v>
      </c>
      <c r="S377" t="s">
        <v>43</v>
      </c>
      <c r="T377" s="3">
        <v>45016</v>
      </c>
      <c r="U377" t="s">
        <v>44</v>
      </c>
      <c r="V377" s="3">
        <v>45016</v>
      </c>
      <c r="W377" t="s">
        <v>1194</v>
      </c>
    </row>
    <row r="378" spans="1:23" x14ac:dyDescent="0.25">
      <c r="A378" t="s">
        <v>1195</v>
      </c>
      <c r="B378" t="s">
        <v>35</v>
      </c>
      <c r="C378" s="3">
        <v>44986</v>
      </c>
      <c r="D378" s="3">
        <v>45016</v>
      </c>
      <c r="E378" t="s">
        <v>36</v>
      </c>
      <c r="F378" t="s">
        <v>36</v>
      </c>
      <c r="G378" t="s">
        <v>29</v>
      </c>
      <c r="H378" t="s">
        <v>31</v>
      </c>
      <c r="I378" t="s">
        <v>120</v>
      </c>
      <c r="J378" s="3">
        <v>44982</v>
      </c>
      <c r="K378" t="s">
        <v>1196</v>
      </c>
      <c r="L378" t="s">
        <v>53</v>
      </c>
      <c r="M378" s="3">
        <v>44982</v>
      </c>
      <c r="N378" t="s">
        <v>1196</v>
      </c>
      <c r="O378" t="s">
        <v>40</v>
      </c>
      <c r="P378" t="s">
        <v>41</v>
      </c>
      <c r="Q378" t="s">
        <v>40</v>
      </c>
      <c r="R378" t="s">
        <v>42</v>
      </c>
      <c r="S378" t="s">
        <v>43</v>
      </c>
      <c r="T378" s="3">
        <v>45016</v>
      </c>
      <c r="U378" t="s">
        <v>44</v>
      </c>
      <c r="V378" s="3">
        <v>45016</v>
      </c>
      <c r="W378" t="s">
        <v>1197</v>
      </c>
    </row>
    <row r="379" spans="1:23" x14ac:dyDescent="0.25">
      <c r="A379" t="s">
        <v>1198</v>
      </c>
      <c r="B379" t="s">
        <v>35</v>
      </c>
      <c r="C379" s="3">
        <v>44986</v>
      </c>
      <c r="D379" s="3">
        <v>45016</v>
      </c>
      <c r="E379" t="s">
        <v>36</v>
      </c>
      <c r="F379" t="s">
        <v>36</v>
      </c>
      <c r="G379" t="s">
        <v>29</v>
      </c>
      <c r="H379" t="s">
        <v>31</v>
      </c>
      <c r="I379" t="s">
        <v>514</v>
      </c>
      <c r="J379" s="3">
        <v>45015</v>
      </c>
      <c r="K379" t="s">
        <v>1199</v>
      </c>
      <c r="L379" t="s">
        <v>53</v>
      </c>
      <c r="M379" s="3">
        <v>45015</v>
      </c>
      <c r="N379" t="s">
        <v>1199</v>
      </c>
      <c r="O379" t="s">
        <v>40</v>
      </c>
      <c r="P379" t="s">
        <v>41</v>
      </c>
      <c r="Q379" t="s">
        <v>40</v>
      </c>
      <c r="R379" t="s">
        <v>42</v>
      </c>
      <c r="S379" t="s">
        <v>43</v>
      </c>
      <c r="T379" s="3">
        <v>45016</v>
      </c>
      <c r="U379" t="s">
        <v>44</v>
      </c>
      <c r="V379" s="3">
        <v>45016</v>
      </c>
      <c r="W379" t="s">
        <v>516</v>
      </c>
    </row>
    <row r="380" spans="1:23" x14ac:dyDescent="0.25">
      <c r="A380" t="s">
        <v>1200</v>
      </c>
      <c r="B380" t="s">
        <v>35</v>
      </c>
      <c r="C380" s="3">
        <v>44986</v>
      </c>
      <c r="D380" s="3">
        <v>45016</v>
      </c>
      <c r="E380" t="s">
        <v>36</v>
      </c>
      <c r="F380" t="s">
        <v>36</v>
      </c>
      <c r="G380" t="s">
        <v>29</v>
      </c>
      <c r="H380" t="s">
        <v>31</v>
      </c>
      <c r="I380" t="s">
        <v>1201</v>
      </c>
      <c r="J380" s="3">
        <v>45014</v>
      </c>
      <c r="K380" t="s">
        <v>1202</v>
      </c>
      <c r="L380" t="s">
        <v>53</v>
      </c>
      <c r="M380" s="3">
        <v>45014</v>
      </c>
      <c r="N380" t="s">
        <v>1202</v>
      </c>
      <c r="O380" t="s">
        <v>40</v>
      </c>
      <c r="P380" t="s">
        <v>41</v>
      </c>
      <c r="Q380" t="s">
        <v>40</v>
      </c>
      <c r="R380" t="s">
        <v>42</v>
      </c>
      <c r="S380" t="s">
        <v>43</v>
      </c>
      <c r="T380" s="3">
        <v>45016</v>
      </c>
      <c r="U380" t="s">
        <v>44</v>
      </c>
      <c r="V380" s="3">
        <v>45016</v>
      </c>
      <c r="W380" t="s">
        <v>1203</v>
      </c>
    </row>
    <row r="381" spans="1:23" x14ac:dyDescent="0.25">
      <c r="A381" t="s">
        <v>1204</v>
      </c>
      <c r="B381" t="s">
        <v>35</v>
      </c>
      <c r="C381" s="3">
        <v>44986</v>
      </c>
      <c r="D381" s="3">
        <v>45016</v>
      </c>
      <c r="E381" t="s">
        <v>36</v>
      </c>
      <c r="F381" t="s">
        <v>36</v>
      </c>
      <c r="G381" t="s">
        <v>29</v>
      </c>
      <c r="H381" t="s">
        <v>31</v>
      </c>
      <c r="I381" t="s">
        <v>1205</v>
      </c>
      <c r="J381" s="3">
        <v>45016</v>
      </c>
      <c r="K381" t="s">
        <v>1206</v>
      </c>
      <c r="L381" t="s">
        <v>53</v>
      </c>
      <c r="M381" s="3">
        <v>45016</v>
      </c>
      <c r="N381" t="s">
        <v>1206</v>
      </c>
      <c r="O381" t="s">
        <v>40</v>
      </c>
      <c r="P381" t="s">
        <v>41</v>
      </c>
      <c r="Q381" t="s">
        <v>40</v>
      </c>
      <c r="R381" t="s">
        <v>42</v>
      </c>
      <c r="S381" t="s">
        <v>43</v>
      </c>
      <c r="T381" s="3">
        <v>45016</v>
      </c>
      <c r="U381" t="s">
        <v>44</v>
      </c>
      <c r="V381" s="3">
        <v>45016</v>
      </c>
      <c r="W381" t="s">
        <v>1207</v>
      </c>
    </row>
    <row r="382" spans="1:23" x14ac:dyDescent="0.25">
      <c r="A382" t="s">
        <v>1208</v>
      </c>
      <c r="B382" t="s">
        <v>35</v>
      </c>
      <c r="C382" s="3">
        <v>44986</v>
      </c>
      <c r="D382" s="3">
        <v>45016</v>
      </c>
      <c r="E382" t="s">
        <v>36</v>
      </c>
      <c r="F382" t="s">
        <v>36</v>
      </c>
      <c r="G382" t="s">
        <v>29</v>
      </c>
      <c r="H382" t="s">
        <v>31</v>
      </c>
      <c r="I382" t="s">
        <v>1209</v>
      </c>
      <c r="J382" s="3">
        <v>45014</v>
      </c>
      <c r="K382" t="s">
        <v>1210</v>
      </c>
      <c r="L382" t="s">
        <v>53</v>
      </c>
      <c r="M382" s="3">
        <v>45014</v>
      </c>
      <c r="N382" t="s">
        <v>1210</v>
      </c>
      <c r="O382" t="s">
        <v>40</v>
      </c>
      <c r="P382" t="s">
        <v>41</v>
      </c>
      <c r="Q382" t="s">
        <v>40</v>
      </c>
      <c r="R382" t="s">
        <v>42</v>
      </c>
      <c r="S382" t="s">
        <v>43</v>
      </c>
      <c r="T382" s="3">
        <v>45016</v>
      </c>
      <c r="U382" t="s">
        <v>44</v>
      </c>
      <c r="V382" s="3">
        <v>45016</v>
      </c>
      <c r="W382" t="s">
        <v>1211</v>
      </c>
    </row>
    <row r="383" spans="1:23" x14ac:dyDescent="0.25">
      <c r="A383" t="s">
        <v>1212</v>
      </c>
      <c r="B383" t="s">
        <v>35</v>
      </c>
      <c r="C383" s="3">
        <v>44986</v>
      </c>
      <c r="D383" s="3">
        <v>45016</v>
      </c>
      <c r="E383" t="s">
        <v>36</v>
      </c>
      <c r="F383" t="s">
        <v>36</v>
      </c>
      <c r="G383" t="s">
        <v>29</v>
      </c>
      <c r="H383" t="s">
        <v>31</v>
      </c>
      <c r="I383" t="s">
        <v>1213</v>
      </c>
      <c r="J383" s="3">
        <v>45014</v>
      </c>
      <c r="K383" t="s">
        <v>1214</v>
      </c>
      <c r="L383" t="s">
        <v>53</v>
      </c>
      <c r="M383" s="3">
        <v>45014</v>
      </c>
      <c r="N383" t="s">
        <v>1214</v>
      </c>
      <c r="O383" t="s">
        <v>40</v>
      </c>
      <c r="P383" t="s">
        <v>41</v>
      </c>
      <c r="Q383" t="s">
        <v>40</v>
      </c>
      <c r="R383" t="s">
        <v>42</v>
      </c>
      <c r="S383" t="s">
        <v>43</v>
      </c>
      <c r="T383" s="3">
        <v>45016</v>
      </c>
      <c r="U383" t="s">
        <v>44</v>
      </c>
      <c r="V383" s="3">
        <v>45016</v>
      </c>
      <c r="W383" t="s">
        <v>1215</v>
      </c>
    </row>
    <row r="384" spans="1:23" x14ac:dyDescent="0.25">
      <c r="A384" t="s">
        <v>1216</v>
      </c>
      <c r="B384" t="s">
        <v>35</v>
      </c>
      <c r="C384" s="3">
        <v>44986</v>
      </c>
      <c r="D384" s="3">
        <v>45016</v>
      </c>
      <c r="E384" t="s">
        <v>36</v>
      </c>
      <c r="F384" t="s">
        <v>36</v>
      </c>
      <c r="G384" t="s">
        <v>29</v>
      </c>
      <c r="H384" t="s">
        <v>31</v>
      </c>
      <c r="I384" t="s">
        <v>536</v>
      </c>
      <c r="J384" s="3">
        <v>45016</v>
      </c>
      <c r="K384" t="s">
        <v>1217</v>
      </c>
      <c r="L384" t="s">
        <v>53</v>
      </c>
      <c r="M384" s="3">
        <v>45016</v>
      </c>
      <c r="N384" t="s">
        <v>1217</v>
      </c>
      <c r="O384" t="s">
        <v>40</v>
      </c>
      <c r="P384" t="s">
        <v>41</v>
      </c>
      <c r="Q384" t="s">
        <v>40</v>
      </c>
      <c r="R384" t="s">
        <v>42</v>
      </c>
      <c r="S384" t="s">
        <v>43</v>
      </c>
      <c r="T384" s="3">
        <v>45016</v>
      </c>
      <c r="U384" t="s">
        <v>44</v>
      </c>
      <c r="V384" s="3">
        <v>45016</v>
      </c>
      <c r="W384" t="s">
        <v>538</v>
      </c>
    </row>
    <row r="385" spans="1:23" x14ac:dyDescent="0.25">
      <c r="A385" t="s">
        <v>1218</v>
      </c>
      <c r="B385" t="s">
        <v>35</v>
      </c>
      <c r="C385" s="3">
        <v>44986</v>
      </c>
      <c r="D385" s="3">
        <v>45016</v>
      </c>
      <c r="E385" t="s">
        <v>36</v>
      </c>
      <c r="F385" t="s">
        <v>36</v>
      </c>
      <c r="G385" t="s">
        <v>29</v>
      </c>
      <c r="H385" t="s">
        <v>31</v>
      </c>
      <c r="I385" t="s">
        <v>144</v>
      </c>
      <c r="J385" s="3">
        <v>44991</v>
      </c>
      <c r="K385" t="s">
        <v>1219</v>
      </c>
      <c r="L385" t="s">
        <v>53</v>
      </c>
      <c r="M385" s="3">
        <v>44991</v>
      </c>
      <c r="N385" t="s">
        <v>1219</v>
      </c>
      <c r="O385" t="s">
        <v>40</v>
      </c>
      <c r="P385" t="s">
        <v>41</v>
      </c>
      <c r="Q385" t="s">
        <v>40</v>
      </c>
      <c r="R385" t="s">
        <v>42</v>
      </c>
      <c r="S385" t="s">
        <v>43</v>
      </c>
      <c r="T385" s="3">
        <v>45016</v>
      </c>
      <c r="U385" t="s">
        <v>44</v>
      </c>
      <c r="V385" s="3">
        <v>45016</v>
      </c>
      <c r="W385" t="s">
        <v>1220</v>
      </c>
    </row>
    <row r="386" spans="1:23" x14ac:dyDescent="0.25">
      <c r="A386" t="s">
        <v>1221</v>
      </c>
      <c r="B386" t="s">
        <v>35</v>
      </c>
      <c r="C386" s="3">
        <v>44986</v>
      </c>
      <c r="D386" s="3">
        <v>45016</v>
      </c>
      <c r="E386" t="s">
        <v>36</v>
      </c>
      <c r="F386" t="s">
        <v>36</v>
      </c>
      <c r="G386" t="s">
        <v>29</v>
      </c>
      <c r="H386" t="s">
        <v>31</v>
      </c>
      <c r="I386" t="s">
        <v>367</v>
      </c>
      <c r="J386" s="3">
        <v>45014</v>
      </c>
      <c r="K386" t="s">
        <v>117</v>
      </c>
      <c r="L386" t="s">
        <v>53</v>
      </c>
      <c r="M386" s="3">
        <v>45014</v>
      </c>
      <c r="N386" t="s">
        <v>117</v>
      </c>
      <c r="O386" t="s">
        <v>40</v>
      </c>
      <c r="P386" t="s">
        <v>41</v>
      </c>
      <c r="Q386" t="s">
        <v>40</v>
      </c>
      <c r="R386" t="s">
        <v>42</v>
      </c>
      <c r="S386" t="s">
        <v>43</v>
      </c>
      <c r="T386" s="3">
        <v>45016</v>
      </c>
      <c r="U386" t="s">
        <v>44</v>
      </c>
      <c r="V386" s="3">
        <v>45016</v>
      </c>
      <c r="W386" t="s">
        <v>1222</v>
      </c>
    </row>
    <row r="387" spans="1:23" x14ac:dyDescent="0.25">
      <c r="A387" t="s">
        <v>1223</v>
      </c>
      <c r="B387" t="s">
        <v>35</v>
      </c>
      <c r="C387" s="3">
        <v>44986</v>
      </c>
      <c r="D387" s="3">
        <v>45016</v>
      </c>
      <c r="E387" t="s">
        <v>36</v>
      </c>
      <c r="F387" t="s">
        <v>36</v>
      </c>
      <c r="G387" t="s">
        <v>29</v>
      </c>
      <c r="H387" t="s">
        <v>31</v>
      </c>
      <c r="I387" t="s">
        <v>367</v>
      </c>
      <c r="J387" s="3">
        <v>45016</v>
      </c>
      <c r="K387" t="s">
        <v>181</v>
      </c>
      <c r="L387" t="s">
        <v>53</v>
      </c>
      <c r="M387" s="3">
        <v>45016</v>
      </c>
      <c r="N387" t="s">
        <v>181</v>
      </c>
      <c r="O387" t="s">
        <v>40</v>
      </c>
      <c r="P387" t="s">
        <v>41</v>
      </c>
      <c r="Q387" t="s">
        <v>40</v>
      </c>
      <c r="R387" t="s">
        <v>42</v>
      </c>
      <c r="S387" t="s">
        <v>43</v>
      </c>
      <c r="T387" s="3">
        <v>45016</v>
      </c>
      <c r="U387" t="s">
        <v>44</v>
      </c>
      <c r="V387" s="3">
        <v>45016</v>
      </c>
      <c r="W387" t="s">
        <v>1080</v>
      </c>
    </row>
    <row r="388" spans="1:23" x14ac:dyDescent="0.25">
      <c r="A388" t="s">
        <v>1224</v>
      </c>
      <c r="B388" t="s">
        <v>35</v>
      </c>
      <c r="C388" s="3">
        <v>44986</v>
      </c>
      <c r="D388" s="3">
        <v>45016</v>
      </c>
      <c r="E388" t="s">
        <v>36</v>
      </c>
      <c r="F388" t="s">
        <v>36</v>
      </c>
      <c r="G388" t="s">
        <v>29</v>
      </c>
      <c r="H388" t="s">
        <v>31</v>
      </c>
      <c r="I388" t="s">
        <v>1225</v>
      </c>
      <c r="J388" s="3">
        <v>45014</v>
      </c>
      <c r="K388" t="s">
        <v>1226</v>
      </c>
      <c r="L388" t="s">
        <v>53</v>
      </c>
      <c r="M388" s="3">
        <v>45014</v>
      </c>
      <c r="N388" t="s">
        <v>1226</v>
      </c>
      <c r="O388" t="s">
        <v>40</v>
      </c>
      <c r="P388" t="s">
        <v>41</v>
      </c>
      <c r="Q388" t="s">
        <v>40</v>
      </c>
      <c r="R388" t="s">
        <v>42</v>
      </c>
      <c r="S388" t="s">
        <v>43</v>
      </c>
      <c r="T388" s="3">
        <v>45016</v>
      </c>
      <c r="U388" t="s">
        <v>44</v>
      </c>
      <c r="V388" s="3">
        <v>45016</v>
      </c>
      <c r="W388" t="s">
        <v>1227</v>
      </c>
    </row>
    <row r="389" spans="1:23" x14ac:dyDescent="0.25">
      <c r="A389" t="s">
        <v>1228</v>
      </c>
      <c r="B389" t="s">
        <v>35</v>
      </c>
      <c r="C389" s="3">
        <v>44986</v>
      </c>
      <c r="D389" s="3">
        <v>45016</v>
      </c>
      <c r="E389" t="s">
        <v>36</v>
      </c>
      <c r="F389" t="s">
        <v>36</v>
      </c>
      <c r="G389" t="s">
        <v>29</v>
      </c>
      <c r="H389" t="s">
        <v>31</v>
      </c>
      <c r="I389" t="s">
        <v>1229</v>
      </c>
      <c r="J389" s="3">
        <v>45016</v>
      </c>
      <c r="K389" t="s">
        <v>1230</v>
      </c>
      <c r="L389" t="s">
        <v>53</v>
      </c>
      <c r="M389" s="3">
        <v>45016</v>
      </c>
      <c r="N389" t="s">
        <v>1230</v>
      </c>
      <c r="O389" t="s">
        <v>40</v>
      </c>
      <c r="P389" t="s">
        <v>41</v>
      </c>
      <c r="Q389" t="s">
        <v>40</v>
      </c>
      <c r="R389" t="s">
        <v>42</v>
      </c>
      <c r="S389" t="s">
        <v>43</v>
      </c>
      <c r="T389" s="3">
        <v>45016</v>
      </c>
      <c r="U389" t="s">
        <v>44</v>
      </c>
      <c r="V389" s="3">
        <v>45016</v>
      </c>
      <c r="W389" t="s">
        <v>1231</v>
      </c>
    </row>
    <row r="390" spans="1:23" x14ac:dyDescent="0.25">
      <c r="A390" t="s">
        <v>1232</v>
      </c>
      <c r="B390" t="s">
        <v>35</v>
      </c>
      <c r="C390" s="3">
        <v>44986</v>
      </c>
      <c r="D390" s="3">
        <v>45016</v>
      </c>
      <c r="E390" t="s">
        <v>36</v>
      </c>
      <c r="F390" t="s">
        <v>36</v>
      </c>
      <c r="G390" t="s">
        <v>29</v>
      </c>
      <c r="H390" t="s">
        <v>31</v>
      </c>
      <c r="I390" t="s">
        <v>943</v>
      </c>
      <c r="J390" s="3">
        <v>45016</v>
      </c>
      <c r="K390" t="s">
        <v>1233</v>
      </c>
      <c r="L390" t="s">
        <v>53</v>
      </c>
      <c r="M390" s="3">
        <v>45016</v>
      </c>
      <c r="N390" t="s">
        <v>1233</v>
      </c>
      <c r="O390" t="s">
        <v>40</v>
      </c>
      <c r="P390" t="s">
        <v>41</v>
      </c>
      <c r="Q390" t="s">
        <v>40</v>
      </c>
      <c r="R390" t="s">
        <v>42</v>
      </c>
      <c r="S390" t="s">
        <v>43</v>
      </c>
      <c r="T390" s="3">
        <v>45016</v>
      </c>
      <c r="U390" t="s">
        <v>44</v>
      </c>
      <c r="V390" s="3">
        <v>45016</v>
      </c>
      <c r="W390" t="s">
        <v>945</v>
      </c>
    </row>
    <row r="391" spans="1:23" x14ac:dyDescent="0.25">
      <c r="A391" t="s">
        <v>1234</v>
      </c>
      <c r="B391" t="s">
        <v>35</v>
      </c>
      <c r="C391" s="3">
        <v>44986</v>
      </c>
      <c r="D391" s="3">
        <v>45016</v>
      </c>
      <c r="E391" t="s">
        <v>36</v>
      </c>
      <c r="F391" t="s">
        <v>36</v>
      </c>
      <c r="G391" t="s">
        <v>29</v>
      </c>
      <c r="H391" t="s">
        <v>31</v>
      </c>
      <c r="I391" t="s">
        <v>943</v>
      </c>
      <c r="J391" s="3">
        <v>45016</v>
      </c>
      <c r="K391" t="s">
        <v>1235</v>
      </c>
      <c r="L391" t="s">
        <v>53</v>
      </c>
      <c r="M391" s="3">
        <v>45016</v>
      </c>
      <c r="N391" t="s">
        <v>1235</v>
      </c>
      <c r="O391" t="s">
        <v>40</v>
      </c>
      <c r="P391" t="s">
        <v>41</v>
      </c>
      <c r="Q391" t="s">
        <v>40</v>
      </c>
      <c r="R391" t="s">
        <v>42</v>
      </c>
      <c r="S391" t="s">
        <v>43</v>
      </c>
      <c r="T391" s="3">
        <v>45016</v>
      </c>
      <c r="U391" t="s">
        <v>44</v>
      </c>
      <c r="V391" s="3">
        <v>45016</v>
      </c>
      <c r="W391" t="s">
        <v>945</v>
      </c>
    </row>
    <row r="392" spans="1:23" x14ac:dyDescent="0.25">
      <c r="A392" t="s">
        <v>1236</v>
      </c>
      <c r="B392" t="s">
        <v>35</v>
      </c>
      <c r="C392" s="3">
        <v>44986</v>
      </c>
      <c r="D392" s="3">
        <v>45016</v>
      </c>
      <c r="E392" t="s">
        <v>36</v>
      </c>
      <c r="F392" t="s">
        <v>36</v>
      </c>
      <c r="G392" t="s">
        <v>29</v>
      </c>
      <c r="H392" t="s">
        <v>31</v>
      </c>
      <c r="I392" t="s">
        <v>367</v>
      </c>
      <c r="J392" s="3">
        <v>45016</v>
      </c>
      <c r="K392" t="s">
        <v>1237</v>
      </c>
      <c r="L392" t="s">
        <v>53</v>
      </c>
      <c r="M392" s="3">
        <v>45016</v>
      </c>
      <c r="N392" t="s">
        <v>1237</v>
      </c>
      <c r="O392" t="s">
        <v>40</v>
      </c>
      <c r="P392" t="s">
        <v>41</v>
      </c>
      <c r="Q392" t="s">
        <v>40</v>
      </c>
      <c r="R392" t="s">
        <v>42</v>
      </c>
      <c r="S392" t="s">
        <v>43</v>
      </c>
      <c r="T392" s="3">
        <v>45016</v>
      </c>
      <c r="U392" t="s">
        <v>44</v>
      </c>
      <c r="V392" s="3">
        <v>45016</v>
      </c>
      <c r="W392" t="s">
        <v>371</v>
      </c>
    </row>
    <row r="393" spans="1:23" x14ac:dyDescent="0.25">
      <c r="A393" t="s">
        <v>1238</v>
      </c>
      <c r="B393" t="s">
        <v>35</v>
      </c>
      <c r="C393" s="3">
        <v>44986</v>
      </c>
      <c r="D393" s="3">
        <v>45016</v>
      </c>
      <c r="E393" t="s">
        <v>36</v>
      </c>
      <c r="F393" t="s">
        <v>36</v>
      </c>
      <c r="G393" t="s">
        <v>29</v>
      </c>
      <c r="H393" t="s">
        <v>31</v>
      </c>
      <c r="I393" t="s">
        <v>152</v>
      </c>
      <c r="J393" s="3">
        <v>45016</v>
      </c>
      <c r="K393" t="s">
        <v>1239</v>
      </c>
      <c r="L393" t="s">
        <v>53</v>
      </c>
      <c r="M393" s="3">
        <v>45016</v>
      </c>
      <c r="N393" t="s">
        <v>1239</v>
      </c>
      <c r="O393" t="s">
        <v>40</v>
      </c>
      <c r="P393" t="s">
        <v>41</v>
      </c>
      <c r="Q393" t="s">
        <v>40</v>
      </c>
      <c r="R393" t="s">
        <v>42</v>
      </c>
      <c r="S393" t="s">
        <v>43</v>
      </c>
      <c r="T393" s="3">
        <v>45016</v>
      </c>
      <c r="U393" t="s">
        <v>44</v>
      </c>
      <c r="V393" s="3">
        <v>45016</v>
      </c>
      <c r="W393" t="s">
        <v>157</v>
      </c>
    </row>
    <row r="394" spans="1:23" x14ac:dyDescent="0.25">
      <c r="A394" t="s">
        <v>1240</v>
      </c>
      <c r="B394" t="s">
        <v>35</v>
      </c>
      <c r="C394" s="3">
        <v>44986</v>
      </c>
      <c r="D394" s="3">
        <v>45016</v>
      </c>
      <c r="E394" t="s">
        <v>36</v>
      </c>
      <c r="F394" t="s">
        <v>36</v>
      </c>
      <c r="G394" t="s">
        <v>29</v>
      </c>
      <c r="H394" t="s">
        <v>31</v>
      </c>
      <c r="I394" t="s">
        <v>152</v>
      </c>
      <c r="J394" s="3">
        <v>45016</v>
      </c>
      <c r="K394" t="s">
        <v>153</v>
      </c>
      <c r="L394" t="s">
        <v>53</v>
      </c>
      <c r="M394" s="3">
        <v>45016</v>
      </c>
      <c r="N394" t="s">
        <v>153</v>
      </c>
      <c r="O394" t="s">
        <v>40</v>
      </c>
      <c r="P394" t="s">
        <v>41</v>
      </c>
      <c r="Q394" t="s">
        <v>40</v>
      </c>
      <c r="R394" t="s">
        <v>42</v>
      </c>
      <c r="S394" t="s">
        <v>43</v>
      </c>
      <c r="T394" s="3">
        <v>45016</v>
      </c>
      <c r="U394" t="s">
        <v>44</v>
      </c>
      <c r="V394" s="3">
        <v>45016</v>
      </c>
      <c r="W394" t="s">
        <v>157</v>
      </c>
    </row>
    <row r="395" spans="1:23" x14ac:dyDescent="0.25">
      <c r="A395" t="s">
        <v>1241</v>
      </c>
      <c r="B395" t="s">
        <v>35</v>
      </c>
      <c r="C395" s="3">
        <v>44986</v>
      </c>
      <c r="D395" s="3">
        <v>45016</v>
      </c>
      <c r="E395" t="s">
        <v>36</v>
      </c>
      <c r="F395" t="s">
        <v>36</v>
      </c>
      <c r="G395" t="s">
        <v>29</v>
      </c>
      <c r="H395" t="s">
        <v>31</v>
      </c>
      <c r="I395" t="s">
        <v>1242</v>
      </c>
      <c r="J395" s="3">
        <v>45014</v>
      </c>
      <c r="K395" t="s">
        <v>1243</v>
      </c>
      <c r="L395" t="s">
        <v>53</v>
      </c>
      <c r="M395" s="3">
        <v>45014</v>
      </c>
      <c r="N395" t="s">
        <v>1243</v>
      </c>
      <c r="O395" t="s">
        <v>40</v>
      </c>
      <c r="P395" t="s">
        <v>41</v>
      </c>
      <c r="Q395" t="s">
        <v>40</v>
      </c>
      <c r="R395" t="s">
        <v>42</v>
      </c>
      <c r="S395" t="s">
        <v>43</v>
      </c>
      <c r="T395" s="3">
        <v>45016</v>
      </c>
      <c r="U395" t="s">
        <v>44</v>
      </c>
      <c r="V395" s="3">
        <v>45016</v>
      </c>
      <c r="W395" t="s">
        <v>1244</v>
      </c>
    </row>
    <row r="396" spans="1:23" x14ac:dyDescent="0.25">
      <c r="A396" t="s">
        <v>1245</v>
      </c>
      <c r="B396" t="s">
        <v>35</v>
      </c>
      <c r="C396" s="3">
        <v>44986</v>
      </c>
      <c r="D396" s="3">
        <v>45016</v>
      </c>
      <c r="E396" t="s">
        <v>36</v>
      </c>
      <c r="F396" t="s">
        <v>36</v>
      </c>
      <c r="G396" t="s">
        <v>29</v>
      </c>
      <c r="H396" t="s">
        <v>31</v>
      </c>
      <c r="I396" t="s">
        <v>171</v>
      </c>
      <c r="J396" s="3">
        <v>45016</v>
      </c>
      <c r="K396" t="s">
        <v>1246</v>
      </c>
      <c r="L396" t="s">
        <v>53</v>
      </c>
      <c r="M396" s="3">
        <v>45016</v>
      </c>
      <c r="N396" t="s">
        <v>1246</v>
      </c>
      <c r="O396" t="s">
        <v>40</v>
      </c>
      <c r="P396" t="s">
        <v>41</v>
      </c>
      <c r="Q396" t="s">
        <v>40</v>
      </c>
      <c r="R396" t="s">
        <v>42</v>
      </c>
      <c r="S396" t="s">
        <v>43</v>
      </c>
      <c r="T396" s="3">
        <v>45016</v>
      </c>
      <c r="U396" t="s">
        <v>44</v>
      </c>
      <c r="V396" s="3">
        <v>45016</v>
      </c>
      <c r="W396" t="s">
        <v>173</v>
      </c>
    </row>
    <row r="397" spans="1:23" x14ac:dyDescent="0.25">
      <c r="A397" t="s">
        <v>1247</v>
      </c>
      <c r="B397" t="s">
        <v>35</v>
      </c>
      <c r="C397" s="3">
        <v>44986</v>
      </c>
      <c r="D397" s="3">
        <v>45016</v>
      </c>
      <c r="E397" t="s">
        <v>36</v>
      </c>
      <c r="F397" t="s">
        <v>36</v>
      </c>
      <c r="G397" t="s">
        <v>29</v>
      </c>
      <c r="H397" t="s">
        <v>31</v>
      </c>
      <c r="I397" t="s">
        <v>171</v>
      </c>
      <c r="J397" s="3">
        <v>45016</v>
      </c>
      <c r="K397" t="s">
        <v>1248</v>
      </c>
      <c r="L397" t="s">
        <v>53</v>
      </c>
      <c r="M397" s="3">
        <v>45016</v>
      </c>
      <c r="N397" t="s">
        <v>1248</v>
      </c>
      <c r="O397" t="s">
        <v>40</v>
      </c>
      <c r="P397" t="s">
        <v>41</v>
      </c>
      <c r="Q397" t="s">
        <v>40</v>
      </c>
      <c r="R397" t="s">
        <v>42</v>
      </c>
      <c r="S397" t="s">
        <v>43</v>
      </c>
      <c r="T397" s="3">
        <v>45016</v>
      </c>
      <c r="U397" t="s">
        <v>44</v>
      </c>
      <c r="V397" s="3">
        <v>45016</v>
      </c>
      <c r="W397" t="s">
        <v>173</v>
      </c>
    </row>
    <row r="398" spans="1:23" x14ac:dyDescent="0.25">
      <c r="A398" t="s">
        <v>1249</v>
      </c>
      <c r="B398" t="s">
        <v>35</v>
      </c>
      <c r="C398" s="3">
        <v>44986</v>
      </c>
      <c r="D398" s="3">
        <v>45016</v>
      </c>
      <c r="E398" t="s">
        <v>36</v>
      </c>
      <c r="F398" t="s">
        <v>36</v>
      </c>
      <c r="G398" t="s">
        <v>29</v>
      </c>
      <c r="H398" t="s">
        <v>31</v>
      </c>
      <c r="I398" t="s">
        <v>760</v>
      </c>
      <c r="J398" s="3">
        <v>45014</v>
      </c>
      <c r="K398" t="s">
        <v>1250</v>
      </c>
      <c r="L398" t="s">
        <v>53</v>
      </c>
      <c r="M398" s="3">
        <v>45014</v>
      </c>
      <c r="N398" t="s">
        <v>1250</v>
      </c>
      <c r="O398" t="s">
        <v>40</v>
      </c>
      <c r="P398" t="s">
        <v>41</v>
      </c>
      <c r="Q398" t="s">
        <v>40</v>
      </c>
      <c r="R398" t="s">
        <v>42</v>
      </c>
      <c r="S398" t="s">
        <v>43</v>
      </c>
      <c r="T398" s="3">
        <v>45016</v>
      </c>
      <c r="U398" t="s">
        <v>44</v>
      </c>
      <c r="V398" s="3">
        <v>45016</v>
      </c>
      <c r="W398" t="s">
        <v>1251</v>
      </c>
    </row>
    <row r="399" spans="1:23" x14ac:dyDescent="0.25">
      <c r="A399" t="s">
        <v>1252</v>
      </c>
      <c r="B399" t="s">
        <v>35</v>
      </c>
      <c r="C399" s="3">
        <v>44986</v>
      </c>
      <c r="D399" s="3">
        <v>45016</v>
      </c>
      <c r="E399" t="s">
        <v>36</v>
      </c>
      <c r="F399" t="s">
        <v>36</v>
      </c>
      <c r="G399" t="s">
        <v>29</v>
      </c>
      <c r="H399" t="s">
        <v>31</v>
      </c>
      <c r="I399" t="s">
        <v>203</v>
      </c>
      <c r="J399" s="3">
        <v>45014</v>
      </c>
      <c r="K399" t="s">
        <v>1253</v>
      </c>
      <c r="L399" t="s">
        <v>53</v>
      </c>
      <c r="M399" s="3">
        <v>45014</v>
      </c>
      <c r="N399" t="s">
        <v>1253</v>
      </c>
      <c r="O399" t="s">
        <v>40</v>
      </c>
      <c r="P399" t="s">
        <v>41</v>
      </c>
      <c r="Q399" t="s">
        <v>40</v>
      </c>
      <c r="R399" t="s">
        <v>42</v>
      </c>
      <c r="S399" t="s">
        <v>43</v>
      </c>
      <c r="T399" s="3">
        <v>45016</v>
      </c>
      <c r="U399" t="s">
        <v>44</v>
      </c>
      <c r="V399" s="3">
        <v>45016</v>
      </c>
      <c r="W399" t="s">
        <v>380</v>
      </c>
    </row>
    <row r="400" spans="1:23" x14ac:dyDescent="0.25">
      <c r="A400" t="s">
        <v>1254</v>
      </c>
      <c r="B400" t="s">
        <v>35</v>
      </c>
      <c r="C400" s="3">
        <v>44986</v>
      </c>
      <c r="D400" s="3">
        <v>45016</v>
      </c>
      <c r="E400" t="s">
        <v>36</v>
      </c>
      <c r="F400" t="s">
        <v>36</v>
      </c>
      <c r="G400" t="s">
        <v>29</v>
      </c>
      <c r="H400" t="s">
        <v>31</v>
      </c>
      <c r="I400" t="s">
        <v>195</v>
      </c>
      <c r="J400" s="3">
        <v>45015</v>
      </c>
      <c r="K400" t="s">
        <v>1255</v>
      </c>
      <c r="L400" t="s">
        <v>53</v>
      </c>
      <c r="M400" s="3">
        <v>45015</v>
      </c>
      <c r="N400" t="s">
        <v>1255</v>
      </c>
      <c r="O400" t="s">
        <v>40</v>
      </c>
      <c r="P400" t="s">
        <v>41</v>
      </c>
      <c r="Q400" t="s">
        <v>40</v>
      </c>
      <c r="R400" t="s">
        <v>42</v>
      </c>
      <c r="S400" t="s">
        <v>43</v>
      </c>
      <c r="T400" s="3">
        <v>45016</v>
      </c>
      <c r="U400" t="s">
        <v>44</v>
      </c>
      <c r="V400" s="3">
        <v>45016</v>
      </c>
      <c r="W400" t="s">
        <v>1256</v>
      </c>
    </row>
    <row r="401" spans="1:23" x14ac:dyDescent="0.25">
      <c r="A401" t="s">
        <v>1257</v>
      </c>
      <c r="B401" t="s">
        <v>35</v>
      </c>
      <c r="C401" s="3">
        <v>44986</v>
      </c>
      <c r="D401" s="3">
        <v>45016</v>
      </c>
      <c r="E401" t="s">
        <v>36</v>
      </c>
      <c r="F401" t="s">
        <v>36</v>
      </c>
      <c r="G401" t="s">
        <v>29</v>
      </c>
      <c r="H401" t="s">
        <v>31</v>
      </c>
      <c r="I401" t="s">
        <v>171</v>
      </c>
      <c r="J401" s="3">
        <v>45016</v>
      </c>
      <c r="K401" t="s">
        <v>1258</v>
      </c>
      <c r="L401" t="s">
        <v>53</v>
      </c>
      <c r="M401" s="3">
        <v>45016</v>
      </c>
      <c r="N401" t="s">
        <v>1258</v>
      </c>
      <c r="O401" t="s">
        <v>40</v>
      </c>
      <c r="P401" t="s">
        <v>41</v>
      </c>
      <c r="Q401" t="s">
        <v>40</v>
      </c>
      <c r="R401" t="s">
        <v>42</v>
      </c>
      <c r="S401" t="s">
        <v>43</v>
      </c>
      <c r="T401" s="3">
        <v>45016</v>
      </c>
      <c r="U401" t="s">
        <v>44</v>
      </c>
      <c r="V401" s="3">
        <v>45016</v>
      </c>
      <c r="W401" t="s">
        <v>173</v>
      </c>
    </row>
    <row r="402" spans="1:23" x14ac:dyDescent="0.25">
      <c r="A402" t="s">
        <v>1259</v>
      </c>
      <c r="B402" t="s">
        <v>35</v>
      </c>
      <c r="C402" s="3">
        <v>44986</v>
      </c>
      <c r="D402" s="3">
        <v>45016</v>
      </c>
      <c r="E402" t="s">
        <v>36</v>
      </c>
      <c r="F402" t="s">
        <v>36</v>
      </c>
      <c r="G402" t="s">
        <v>29</v>
      </c>
      <c r="H402" t="s">
        <v>31</v>
      </c>
      <c r="I402" t="s">
        <v>203</v>
      </c>
      <c r="J402" s="3">
        <v>44943</v>
      </c>
      <c r="K402" t="s">
        <v>1260</v>
      </c>
      <c r="L402" t="s">
        <v>53</v>
      </c>
      <c r="M402" s="3">
        <v>44943</v>
      </c>
      <c r="N402" t="s">
        <v>1260</v>
      </c>
      <c r="O402" t="s">
        <v>40</v>
      </c>
      <c r="P402" t="s">
        <v>41</v>
      </c>
      <c r="Q402" t="s">
        <v>40</v>
      </c>
      <c r="R402" t="s">
        <v>42</v>
      </c>
      <c r="S402" t="s">
        <v>43</v>
      </c>
      <c r="T402" s="3">
        <v>45016</v>
      </c>
      <c r="U402" t="s">
        <v>44</v>
      </c>
      <c r="V402" s="3">
        <v>45016</v>
      </c>
      <c r="W402" t="s">
        <v>1261</v>
      </c>
    </row>
    <row r="403" spans="1:23" x14ac:dyDescent="0.25">
      <c r="A403" t="s">
        <v>1262</v>
      </c>
      <c r="B403" t="s">
        <v>35</v>
      </c>
      <c r="C403" s="3">
        <v>44986</v>
      </c>
      <c r="D403" s="3">
        <v>45016</v>
      </c>
      <c r="E403" t="s">
        <v>36</v>
      </c>
      <c r="F403" t="s">
        <v>36</v>
      </c>
      <c r="G403" t="s">
        <v>29</v>
      </c>
      <c r="H403" t="s">
        <v>31</v>
      </c>
      <c r="I403" t="s">
        <v>787</v>
      </c>
      <c r="J403" s="3">
        <v>45014</v>
      </c>
      <c r="K403" t="s">
        <v>1263</v>
      </c>
      <c r="L403" t="s">
        <v>53</v>
      </c>
      <c r="M403" s="3">
        <v>45014</v>
      </c>
      <c r="N403" t="s">
        <v>1263</v>
      </c>
      <c r="O403" t="s">
        <v>40</v>
      </c>
      <c r="P403" t="s">
        <v>41</v>
      </c>
      <c r="Q403" t="s">
        <v>40</v>
      </c>
      <c r="R403" t="s">
        <v>42</v>
      </c>
      <c r="S403" t="s">
        <v>43</v>
      </c>
      <c r="T403" s="3">
        <v>45016</v>
      </c>
      <c r="U403" t="s">
        <v>44</v>
      </c>
      <c r="V403" s="3">
        <v>45016</v>
      </c>
      <c r="W403" t="s">
        <v>789</v>
      </c>
    </row>
    <row r="404" spans="1:23" x14ac:dyDescent="0.25">
      <c r="A404" t="s">
        <v>1264</v>
      </c>
      <c r="B404" t="s">
        <v>35</v>
      </c>
      <c r="C404" s="3">
        <v>44986</v>
      </c>
      <c r="D404" s="3">
        <v>45016</v>
      </c>
      <c r="E404" t="s">
        <v>36</v>
      </c>
      <c r="F404" t="s">
        <v>36</v>
      </c>
      <c r="G404" t="s">
        <v>29</v>
      </c>
      <c r="H404" t="s">
        <v>31</v>
      </c>
      <c r="I404" t="s">
        <v>1095</v>
      </c>
      <c r="J404" s="3">
        <v>45014</v>
      </c>
      <c r="K404" t="s">
        <v>345</v>
      </c>
      <c r="L404" t="s">
        <v>53</v>
      </c>
      <c r="M404" s="3">
        <v>45014</v>
      </c>
      <c r="N404" t="s">
        <v>345</v>
      </c>
      <c r="O404" t="s">
        <v>40</v>
      </c>
      <c r="P404" t="s">
        <v>41</v>
      </c>
      <c r="Q404" t="s">
        <v>40</v>
      </c>
      <c r="R404" t="s">
        <v>42</v>
      </c>
      <c r="S404" t="s">
        <v>43</v>
      </c>
      <c r="T404" s="3">
        <v>45016</v>
      </c>
      <c r="U404" t="s">
        <v>44</v>
      </c>
      <c r="V404" s="3">
        <v>45016</v>
      </c>
      <c r="W404" t="s">
        <v>1265</v>
      </c>
    </row>
    <row r="405" spans="1:23" x14ac:dyDescent="0.25">
      <c r="A405" t="s">
        <v>1266</v>
      </c>
      <c r="B405" t="s">
        <v>35</v>
      </c>
      <c r="C405" s="3">
        <v>44986</v>
      </c>
      <c r="D405" s="3">
        <v>45016</v>
      </c>
      <c r="E405" t="s">
        <v>36</v>
      </c>
      <c r="F405" t="s">
        <v>36</v>
      </c>
      <c r="G405" t="s">
        <v>29</v>
      </c>
      <c r="H405" t="s">
        <v>31</v>
      </c>
      <c r="I405" t="s">
        <v>195</v>
      </c>
      <c r="J405" s="3">
        <v>45015</v>
      </c>
      <c r="K405" t="s">
        <v>1267</v>
      </c>
      <c r="L405" t="s">
        <v>53</v>
      </c>
      <c r="M405" s="3">
        <v>45015</v>
      </c>
      <c r="N405" t="s">
        <v>1267</v>
      </c>
      <c r="O405" t="s">
        <v>40</v>
      </c>
      <c r="P405" t="s">
        <v>41</v>
      </c>
      <c r="Q405" t="s">
        <v>40</v>
      </c>
      <c r="R405" t="s">
        <v>42</v>
      </c>
      <c r="S405" t="s">
        <v>43</v>
      </c>
      <c r="T405" s="3">
        <v>45016</v>
      </c>
      <c r="U405" t="s">
        <v>44</v>
      </c>
      <c r="V405" s="3">
        <v>45016</v>
      </c>
      <c r="W405" t="s">
        <v>1268</v>
      </c>
    </row>
    <row r="406" spans="1:23" x14ac:dyDescent="0.25">
      <c r="A406" t="s">
        <v>1269</v>
      </c>
      <c r="B406" t="s">
        <v>35</v>
      </c>
      <c r="C406" s="3">
        <v>44986</v>
      </c>
      <c r="D406" s="3">
        <v>45016</v>
      </c>
      <c r="E406" t="s">
        <v>36</v>
      </c>
      <c r="F406" t="s">
        <v>36</v>
      </c>
      <c r="G406" t="s">
        <v>29</v>
      </c>
      <c r="H406" t="s">
        <v>31</v>
      </c>
      <c r="I406" t="s">
        <v>195</v>
      </c>
      <c r="J406" s="3">
        <v>45015</v>
      </c>
      <c r="K406" t="s">
        <v>1270</v>
      </c>
      <c r="L406" t="s">
        <v>53</v>
      </c>
      <c r="M406" s="3">
        <v>45015</v>
      </c>
      <c r="N406" t="s">
        <v>1270</v>
      </c>
      <c r="O406" t="s">
        <v>40</v>
      </c>
      <c r="P406" t="s">
        <v>41</v>
      </c>
      <c r="Q406" t="s">
        <v>40</v>
      </c>
      <c r="R406" t="s">
        <v>42</v>
      </c>
      <c r="S406" t="s">
        <v>43</v>
      </c>
      <c r="T406" s="3">
        <v>45016</v>
      </c>
      <c r="U406" t="s">
        <v>44</v>
      </c>
      <c r="V406" s="3">
        <v>45016</v>
      </c>
      <c r="W406" t="s">
        <v>774</v>
      </c>
    </row>
    <row r="407" spans="1:23" x14ac:dyDescent="0.25">
      <c r="A407" t="s">
        <v>1271</v>
      </c>
      <c r="B407" t="s">
        <v>35</v>
      </c>
      <c r="C407" s="3">
        <v>44986</v>
      </c>
      <c r="D407" s="3">
        <v>45016</v>
      </c>
      <c r="E407" t="s">
        <v>36</v>
      </c>
      <c r="F407" t="s">
        <v>36</v>
      </c>
      <c r="G407" t="s">
        <v>29</v>
      </c>
      <c r="H407" t="s">
        <v>31</v>
      </c>
      <c r="I407" t="s">
        <v>195</v>
      </c>
      <c r="J407" s="3">
        <v>45015</v>
      </c>
      <c r="K407" t="s">
        <v>1272</v>
      </c>
      <c r="L407" t="s">
        <v>53</v>
      </c>
      <c r="M407" s="3">
        <v>45015</v>
      </c>
      <c r="N407" t="s">
        <v>1272</v>
      </c>
      <c r="O407" t="s">
        <v>40</v>
      </c>
      <c r="P407" t="s">
        <v>41</v>
      </c>
      <c r="Q407" t="s">
        <v>40</v>
      </c>
      <c r="R407" t="s">
        <v>42</v>
      </c>
      <c r="S407" t="s">
        <v>43</v>
      </c>
      <c r="T407" s="3">
        <v>45016</v>
      </c>
      <c r="U407" t="s">
        <v>44</v>
      </c>
      <c r="V407" s="3">
        <v>45016</v>
      </c>
      <c r="W407" t="s">
        <v>581</v>
      </c>
    </row>
    <row r="408" spans="1:23" x14ac:dyDescent="0.25">
      <c r="A408" t="s">
        <v>1273</v>
      </c>
      <c r="B408" t="s">
        <v>35</v>
      </c>
      <c r="C408" s="3">
        <v>44986</v>
      </c>
      <c r="D408" s="3">
        <v>45016</v>
      </c>
      <c r="E408" t="s">
        <v>36</v>
      </c>
      <c r="F408" t="s">
        <v>36</v>
      </c>
      <c r="G408" t="s">
        <v>29</v>
      </c>
      <c r="H408" t="s">
        <v>31</v>
      </c>
      <c r="I408" t="s">
        <v>1274</v>
      </c>
      <c r="J408" s="3">
        <v>45015</v>
      </c>
      <c r="K408" t="s">
        <v>1275</v>
      </c>
      <c r="L408" t="s">
        <v>53</v>
      </c>
      <c r="M408" s="3">
        <v>45015</v>
      </c>
      <c r="N408" t="s">
        <v>1275</v>
      </c>
      <c r="O408" t="s">
        <v>40</v>
      </c>
      <c r="P408" t="s">
        <v>41</v>
      </c>
      <c r="Q408" t="s">
        <v>40</v>
      </c>
      <c r="R408" t="s">
        <v>42</v>
      </c>
      <c r="S408" t="s">
        <v>43</v>
      </c>
      <c r="T408" s="3">
        <v>45016</v>
      </c>
      <c r="U408" t="s">
        <v>44</v>
      </c>
      <c r="V408" s="3">
        <v>45016</v>
      </c>
      <c r="W408" t="s">
        <v>1276</v>
      </c>
    </row>
    <row r="409" spans="1:23" x14ac:dyDescent="0.25">
      <c r="A409" t="s">
        <v>1277</v>
      </c>
      <c r="B409" t="s">
        <v>35</v>
      </c>
      <c r="C409" s="3">
        <v>44986</v>
      </c>
      <c r="D409" s="3">
        <v>45016</v>
      </c>
      <c r="E409" t="s">
        <v>36</v>
      </c>
      <c r="F409" t="s">
        <v>36</v>
      </c>
      <c r="G409" t="s">
        <v>29</v>
      </c>
      <c r="H409" t="s">
        <v>31</v>
      </c>
      <c r="I409" t="s">
        <v>1278</v>
      </c>
      <c r="J409" s="3">
        <v>45016</v>
      </c>
      <c r="K409" t="s">
        <v>1279</v>
      </c>
      <c r="L409" t="s">
        <v>53</v>
      </c>
      <c r="M409" s="3">
        <v>45016</v>
      </c>
      <c r="N409" t="s">
        <v>1279</v>
      </c>
      <c r="O409" t="s">
        <v>40</v>
      </c>
      <c r="P409" t="s">
        <v>41</v>
      </c>
      <c r="Q409" t="s">
        <v>40</v>
      </c>
      <c r="R409" t="s">
        <v>42</v>
      </c>
      <c r="S409" t="s">
        <v>43</v>
      </c>
      <c r="T409" s="3">
        <v>45016</v>
      </c>
      <c r="U409" t="s">
        <v>44</v>
      </c>
      <c r="V409" s="3">
        <v>45016</v>
      </c>
      <c r="W409" t="s">
        <v>1280</v>
      </c>
    </row>
    <row r="410" spans="1:23" x14ac:dyDescent="0.25">
      <c r="A410" t="s">
        <v>1281</v>
      </c>
      <c r="B410" t="s">
        <v>35</v>
      </c>
      <c r="C410" s="3">
        <v>44986</v>
      </c>
      <c r="D410" s="3">
        <v>45016</v>
      </c>
      <c r="E410" t="s">
        <v>36</v>
      </c>
      <c r="F410" t="s">
        <v>36</v>
      </c>
      <c r="G410" t="s">
        <v>29</v>
      </c>
      <c r="H410" t="s">
        <v>31</v>
      </c>
      <c r="I410" t="s">
        <v>389</v>
      </c>
      <c r="J410" s="3">
        <v>45014</v>
      </c>
      <c r="K410" t="s">
        <v>390</v>
      </c>
      <c r="L410" t="s">
        <v>53</v>
      </c>
      <c r="M410" s="3">
        <v>45014</v>
      </c>
      <c r="N410" t="s">
        <v>390</v>
      </c>
      <c r="O410" t="s">
        <v>40</v>
      </c>
      <c r="P410" t="s">
        <v>41</v>
      </c>
      <c r="Q410" t="s">
        <v>40</v>
      </c>
      <c r="R410" t="s">
        <v>42</v>
      </c>
      <c r="S410" t="s">
        <v>43</v>
      </c>
      <c r="T410" s="3">
        <v>45016</v>
      </c>
      <c r="U410" t="s">
        <v>44</v>
      </c>
      <c r="V410" s="3">
        <v>45016</v>
      </c>
      <c r="W410" t="s">
        <v>391</v>
      </c>
    </row>
    <row r="411" spans="1:23" x14ac:dyDescent="0.25">
      <c r="A411" t="s">
        <v>1282</v>
      </c>
      <c r="B411" t="s">
        <v>35</v>
      </c>
      <c r="C411" s="3">
        <v>44986</v>
      </c>
      <c r="D411" s="3">
        <v>45016</v>
      </c>
      <c r="E411" t="s">
        <v>36</v>
      </c>
      <c r="F411" t="s">
        <v>36</v>
      </c>
      <c r="G411" t="s">
        <v>29</v>
      </c>
      <c r="H411" t="s">
        <v>31</v>
      </c>
      <c r="I411" t="s">
        <v>1283</v>
      </c>
      <c r="J411" s="3">
        <v>45009</v>
      </c>
      <c r="K411" t="s">
        <v>1284</v>
      </c>
      <c r="L411" t="s">
        <v>53</v>
      </c>
      <c r="M411" s="3">
        <v>45009</v>
      </c>
      <c r="N411" t="s">
        <v>1284</v>
      </c>
      <c r="O411" t="s">
        <v>40</v>
      </c>
      <c r="P411" t="s">
        <v>41</v>
      </c>
      <c r="Q411" t="s">
        <v>40</v>
      </c>
      <c r="R411" t="s">
        <v>42</v>
      </c>
      <c r="S411" t="s">
        <v>43</v>
      </c>
      <c r="T411" s="3">
        <v>45016</v>
      </c>
      <c r="U411" t="s">
        <v>44</v>
      </c>
      <c r="V411" s="3">
        <v>45016</v>
      </c>
      <c r="W411" t="s">
        <v>1285</v>
      </c>
    </row>
    <row r="412" spans="1:23" x14ac:dyDescent="0.25">
      <c r="A412" t="s">
        <v>1286</v>
      </c>
      <c r="B412" t="s">
        <v>35</v>
      </c>
      <c r="C412" s="3">
        <v>44986</v>
      </c>
      <c r="D412" s="3">
        <v>45016</v>
      </c>
      <c r="E412" t="s">
        <v>36</v>
      </c>
      <c r="F412" t="s">
        <v>36</v>
      </c>
      <c r="G412" t="s">
        <v>29</v>
      </c>
      <c r="H412" t="s">
        <v>31</v>
      </c>
      <c r="I412" t="s">
        <v>404</v>
      </c>
      <c r="J412" s="3">
        <v>45015</v>
      </c>
      <c r="K412" t="s">
        <v>1287</v>
      </c>
      <c r="L412" t="s">
        <v>53</v>
      </c>
      <c r="M412" s="3">
        <v>45015</v>
      </c>
      <c r="N412" t="s">
        <v>1287</v>
      </c>
      <c r="O412" t="s">
        <v>40</v>
      </c>
      <c r="P412" t="s">
        <v>41</v>
      </c>
      <c r="Q412" t="s">
        <v>40</v>
      </c>
      <c r="R412" t="s">
        <v>42</v>
      </c>
      <c r="S412" t="s">
        <v>43</v>
      </c>
      <c r="T412" s="3">
        <v>45016</v>
      </c>
      <c r="U412" t="s">
        <v>44</v>
      </c>
      <c r="V412" s="3">
        <v>45016</v>
      </c>
      <c r="W412" t="s">
        <v>406</v>
      </c>
    </row>
    <row r="413" spans="1:23" x14ac:dyDescent="0.25">
      <c r="A413" t="s">
        <v>1288</v>
      </c>
      <c r="B413" t="s">
        <v>35</v>
      </c>
      <c r="C413" s="3">
        <v>44986</v>
      </c>
      <c r="D413" s="3">
        <v>45016</v>
      </c>
      <c r="E413" t="s">
        <v>36</v>
      </c>
      <c r="F413" t="s">
        <v>36</v>
      </c>
      <c r="G413" t="s">
        <v>29</v>
      </c>
      <c r="H413" t="s">
        <v>31</v>
      </c>
      <c r="I413" t="s">
        <v>1289</v>
      </c>
      <c r="J413" s="3">
        <v>45009</v>
      </c>
      <c r="K413" t="s">
        <v>1290</v>
      </c>
      <c r="L413" t="s">
        <v>53</v>
      </c>
      <c r="M413" s="3">
        <v>45009</v>
      </c>
      <c r="N413" t="s">
        <v>1290</v>
      </c>
      <c r="O413" t="s">
        <v>40</v>
      </c>
      <c r="P413" t="s">
        <v>41</v>
      </c>
      <c r="Q413" t="s">
        <v>40</v>
      </c>
      <c r="R413" t="s">
        <v>42</v>
      </c>
      <c r="S413" t="s">
        <v>43</v>
      </c>
      <c r="T413" s="3">
        <v>45016</v>
      </c>
      <c r="U413" t="s">
        <v>44</v>
      </c>
      <c r="V413" s="3">
        <v>45016</v>
      </c>
      <c r="W413" t="s">
        <v>1291</v>
      </c>
    </row>
    <row r="414" spans="1:23" x14ac:dyDescent="0.25">
      <c r="A414" t="s">
        <v>1292</v>
      </c>
      <c r="B414" t="s">
        <v>35</v>
      </c>
      <c r="C414" s="3">
        <v>44986</v>
      </c>
      <c r="D414" s="3">
        <v>45016</v>
      </c>
      <c r="E414" t="s">
        <v>36</v>
      </c>
      <c r="F414" t="s">
        <v>36</v>
      </c>
      <c r="G414" t="s">
        <v>29</v>
      </c>
      <c r="H414" t="s">
        <v>31</v>
      </c>
      <c r="I414" t="s">
        <v>404</v>
      </c>
      <c r="J414" s="3">
        <v>45015</v>
      </c>
      <c r="K414" t="s">
        <v>1293</v>
      </c>
      <c r="L414" t="s">
        <v>53</v>
      </c>
      <c r="M414" s="3">
        <v>45015</v>
      </c>
      <c r="N414" t="s">
        <v>1293</v>
      </c>
      <c r="O414" t="s">
        <v>40</v>
      </c>
      <c r="P414" t="s">
        <v>41</v>
      </c>
      <c r="Q414" t="s">
        <v>40</v>
      </c>
      <c r="R414" t="s">
        <v>42</v>
      </c>
      <c r="S414" t="s">
        <v>43</v>
      </c>
      <c r="T414" s="3">
        <v>45016</v>
      </c>
      <c r="U414" t="s">
        <v>44</v>
      </c>
      <c r="V414" s="3">
        <v>45016</v>
      </c>
      <c r="W414" t="s">
        <v>406</v>
      </c>
    </row>
    <row r="415" spans="1:23" x14ac:dyDescent="0.25">
      <c r="A415" t="s">
        <v>1294</v>
      </c>
      <c r="B415" t="s">
        <v>35</v>
      </c>
      <c r="C415" s="3">
        <v>44986</v>
      </c>
      <c r="D415" s="3">
        <v>45016</v>
      </c>
      <c r="E415" t="s">
        <v>36</v>
      </c>
      <c r="F415" t="s">
        <v>36</v>
      </c>
      <c r="G415" t="s">
        <v>29</v>
      </c>
      <c r="H415" t="s">
        <v>31</v>
      </c>
      <c r="I415" t="s">
        <v>1295</v>
      </c>
      <c r="J415" s="3">
        <v>45016</v>
      </c>
      <c r="K415" t="s">
        <v>1296</v>
      </c>
      <c r="L415" t="s">
        <v>53</v>
      </c>
      <c r="M415" s="3">
        <v>45016</v>
      </c>
      <c r="N415" t="s">
        <v>1296</v>
      </c>
      <c r="O415" t="s">
        <v>40</v>
      </c>
      <c r="P415" t="s">
        <v>41</v>
      </c>
      <c r="Q415" t="s">
        <v>40</v>
      </c>
      <c r="R415" t="s">
        <v>42</v>
      </c>
      <c r="S415" t="s">
        <v>43</v>
      </c>
      <c r="T415" s="3">
        <v>45016</v>
      </c>
      <c r="U415" t="s">
        <v>44</v>
      </c>
      <c r="V415" s="3">
        <v>45016</v>
      </c>
      <c r="W415" t="s">
        <v>1297</v>
      </c>
    </row>
    <row r="416" spans="1:23" x14ac:dyDescent="0.25">
      <c r="A416" t="s">
        <v>1298</v>
      </c>
      <c r="B416" t="s">
        <v>35</v>
      </c>
      <c r="C416" s="3">
        <v>44986</v>
      </c>
      <c r="D416" s="3">
        <v>45016</v>
      </c>
      <c r="E416" t="s">
        <v>36</v>
      </c>
      <c r="F416" t="s">
        <v>36</v>
      </c>
      <c r="G416" t="s">
        <v>29</v>
      </c>
      <c r="H416" t="s">
        <v>31</v>
      </c>
      <c r="I416" t="s">
        <v>1106</v>
      </c>
      <c r="J416" s="3">
        <v>45016</v>
      </c>
      <c r="K416" t="s">
        <v>1299</v>
      </c>
      <c r="L416" t="s">
        <v>53</v>
      </c>
      <c r="M416" s="3">
        <v>45016</v>
      </c>
      <c r="N416" t="s">
        <v>1299</v>
      </c>
      <c r="O416" t="s">
        <v>40</v>
      </c>
      <c r="P416" t="s">
        <v>41</v>
      </c>
      <c r="Q416" t="s">
        <v>40</v>
      </c>
      <c r="R416" t="s">
        <v>42</v>
      </c>
      <c r="S416" t="s">
        <v>43</v>
      </c>
      <c r="T416" s="3">
        <v>45016</v>
      </c>
      <c r="U416" t="s">
        <v>44</v>
      </c>
      <c r="V416" s="3">
        <v>45016</v>
      </c>
      <c r="W416" t="s">
        <v>1300</v>
      </c>
    </row>
    <row r="417" spans="1:23" x14ac:dyDescent="0.25">
      <c r="A417" t="s">
        <v>1301</v>
      </c>
      <c r="B417" t="s">
        <v>35</v>
      </c>
      <c r="C417" s="3">
        <v>44986</v>
      </c>
      <c r="D417" s="3">
        <v>45016</v>
      </c>
      <c r="E417" t="s">
        <v>36</v>
      </c>
      <c r="F417" t="s">
        <v>36</v>
      </c>
      <c r="G417" t="s">
        <v>29</v>
      </c>
      <c r="H417" t="s">
        <v>31</v>
      </c>
      <c r="I417" t="s">
        <v>404</v>
      </c>
      <c r="J417" s="3">
        <v>45015</v>
      </c>
      <c r="K417" t="s">
        <v>1302</v>
      </c>
      <c r="L417" t="s">
        <v>53</v>
      </c>
      <c r="M417" s="3">
        <v>45015</v>
      </c>
      <c r="N417" t="s">
        <v>1302</v>
      </c>
      <c r="O417" t="s">
        <v>40</v>
      </c>
      <c r="P417" t="s">
        <v>41</v>
      </c>
      <c r="Q417" t="s">
        <v>40</v>
      </c>
      <c r="R417" t="s">
        <v>42</v>
      </c>
      <c r="S417" t="s">
        <v>43</v>
      </c>
      <c r="T417" s="3">
        <v>45016</v>
      </c>
      <c r="U417" t="s">
        <v>44</v>
      </c>
      <c r="V417" s="3">
        <v>45016</v>
      </c>
      <c r="W417" t="s">
        <v>406</v>
      </c>
    </row>
    <row r="418" spans="1:23" x14ac:dyDescent="0.25">
      <c r="A418" t="s">
        <v>1303</v>
      </c>
      <c r="B418" t="s">
        <v>35</v>
      </c>
      <c r="C418" s="3">
        <v>44986</v>
      </c>
      <c r="D418" s="3">
        <v>45016</v>
      </c>
      <c r="E418" t="s">
        <v>36</v>
      </c>
      <c r="F418" t="s">
        <v>36</v>
      </c>
      <c r="G418" t="s">
        <v>29</v>
      </c>
      <c r="H418" t="s">
        <v>31</v>
      </c>
      <c r="I418" t="s">
        <v>1304</v>
      </c>
      <c r="J418" s="3">
        <v>44982</v>
      </c>
      <c r="K418" t="s">
        <v>1305</v>
      </c>
      <c r="L418" t="s">
        <v>53</v>
      </c>
      <c r="M418" s="3">
        <v>44982</v>
      </c>
      <c r="N418" t="s">
        <v>1305</v>
      </c>
      <c r="O418" t="s">
        <v>40</v>
      </c>
      <c r="P418" t="s">
        <v>41</v>
      </c>
      <c r="Q418" t="s">
        <v>40</v>
      </c>
      <c r="R418" t="s">
        <v>42</v>
      </c>
      <c r="S418" t="s">
        <v>43</v>
      </c>
      <c r="T418" s="3">
        <v>45016</v>
      </c>
      <c r="U418" t="s">
        <v>44</v>
      </c>
      <c r="V418" s="3">
        <v>45016</v>
      </c>
      <c r="W418" t="s">
        <v>1306</v>
      </c>
    </row>
    <row r="419" spans="1:23" x14ac:dyDescent="0.25">
      <c r="A419" t="s">
        <v>1307</v>
      </c>
      <c r="B419" t="s">
        <v>35</v>
      </c>
      <c r="C419" s="3">
        <v>44986</v>
      </c>
      <c r="D419" s="3">
        <v>45016</v>
      </c>
      <c r="E419" t="s">
        <v>36</v>
      </c>
      <c r="F419" t="s">
        <v>36</v>
      </c>
      <c r="G419" t="s">
        <v>29</v>
      </c>
      <c r="H419" t="s">
        <v>31</v>
      </c>
      <c r="I419" t="s">
        <v>136</v>
      </c>
      <c r="J419" s="3">
        <v>45014</v>
      </c>
      <c r="K419" t="s">
        <v>727</v>
      </c>
      <c r="L419" t="s">
        <v>53</v>
      </c>
      <c r="M419" s="3">
        <v>45014</v>
      </c>
      <c r="N419" t="s">
        <v>727</v>
      </c>
      <c r="O419" t="s">
        <v>40</v>
      </c>
      <c r="P419" t="s">
        <v>41</v>
      </c>
      <c r="Q419" t="s">
        <v>40</v>
      </c>
      <c r="R419" t="s">
        <v>42</v>
      </c>
      <c r="S419" t="s">
        <v>43</v>
      </c>
      <c r="T419" s="3">
        <v>45016</v>
      </c>
      <c r="U419" t="s">
        <v>44</v>
      </c>
      <c r="V419" s="3">
        <v>45016</v>
      </c>
      <c r="W419" t="s">
        <v>1308</v>
      </c>
    </row>
    <row r="420" spans="1:23" x14ac:dyDescent="0.25">
      <c r="A420" t="s">
        <v>1309</v>
      </c>
      <c r="B420" t="s">
        <v>35</v>
      </c>
      <c r="C420" s="3">
        <v>44986</v>
      </c>
      <c r="D420" s="3">
        <v>45016</v>
      </c>
      <c r="E420" t="s">
        <v>36</v>
      </c>
      <c r="F420" t="s">
        <v>36</v>
      </c>
      <c r="G420" t="s">
        <v>29</v>
      </c>
      <c r="H420" t="s">
        <v>31</v>
      </c>
      <c r="I420" t="s">
        <v>444</v>
      </c>
      <c r="J420" s="3">
        <v>45016</v>
      </c>
      <c r="K420" t="s">
        <v>1310</v>
      </c>
      <c r="L420" t="s">
        <v>53</v>
      </c>
      <c r="M420" s="3">
        <v>45016</v>
      </c>
      <c r="N420" t="s">
        <v>1310</v>
      </c>
      <c r="O420" t="s">
        <v>40</v>
      </c>
      <c r="P420" t="s">
        <v>41</v>
      </c>
      <c r="Q420" t="s">
        <v>40</v>
      </c>
      <c r="R420" t="s">
        <v>42</v>
      </c>
      <c r="S420" t="s">
        <v>43</v>
      </c>
      <c r="T420" s="3">
        <v>45016</v>
      </c>
      <c r="U420" t="s">
        <v>44</v>
      </c>
      <c r="V420" s="3">
        <v>45016</v>
      </c>
      <c r="W420" t="s">
        <v>1311</v>
      </c>
    </row>
    <row r="421" spans="1:23" x14ac:dyDescent="0.25">
      <c r="A421" t="s">
        <v>1312</v>
      </c>
      <c r="B421" t="s">
        <v>35</v>
      </c>
      <c r="C421" s="3">
        <v>44986</v>
      </c>
      <c r="D421" s="3">
        <v>45016</v>
      </c>
      <c r="E421" t="s">
        <v>36</v>
      </c>
      <c r="F421" t="s">
        <v>36</v>
      </c>
      <c r="G421" t="s">
        <v>29</v>
      </c>
      <c r="H421" t="s">
        <v>31</v>
      </c>
      <c r="I421" t="s">
        <v>252</v>
      </c>
      <c r="J421" s="3">
        <v>45016</v>
      </c>
      <c r="K421" t="s">
        <v>857</v>
      </c>
      <c r="L421" t="s">
        <v>53</v>
      </c>
      <c r="M421" s="3">
        <v>45016</v>
      </c>
      <c r="N421" t="s">
        <v>857</v>
      </c>
      <c r="O421" t="s">
        <v>40</v>
      </c>
      <c r="P421" t="s">
        <v>41</v>
      </c>
      <c r="Q421" t="s">
        <v>40</v>
      </c>
      <c r="R421" t="s">
        <v>42</v>
      </c>
      <c r="S421" t="s">
        <v>43</v>
      </c>
      <c r="T421" s="3">
        <v>45016</v>
      </c>
      <c r="U421" t="s">
        <v>44</v>
      </c>
      <c r="V421" s="3">
        <v>45016</v>
      </c>
      <c r="W421" t="s">
        <v>1313</v>
      </c>
    </row>
    <row r="422" spans="1:23" x14ac:dyDescent="0.25">
      <c r="A422" t="s">
        <v>1314</v>
      </c>
      <c r="B422" t="s">
        <v>35</v>
      </c>
      <c r="C422" s="3">
        <v>44986</v>
      </c>
      <c r="D422" s="3">
        <v>45016</v>
      </c>
      <c r="E422" t="s">
        <v>36</v>
      </c>
      <c r="F422" t="s">
        <v>36</v>
      </c>
      <c r="G422" t="s">
        <v>29</v>
      </c>
      <c r="H422" t="s">
        <v>31</v>
      </c>
      <c r="I422" t="s">
        <v>457</v>
      </c>
      <c r="J422" s="3">
        <v>44981</v>
      </c>
      <c r="K422" t="s">
        <v>655</v>
      </c>
      <c r="L422" t="s">
        <v>53</v>
      </c>
      <c r="M422" s="3">
        <v>44981</v>
      </c>
      <c r="N422" t="s">
        <v>655</v>
      </c>
      <c r="O422" t="s">
        <v>40</v>
      </c>
      <c r="P422" t="s">
        <v>41</v>
      </c>
      <c r="Q422" t="s">
        <v>40</v>
      </c>
      <c r="R422" t="s">
        <v>42</v>
      </c>
      <c r="S422" t="s">
        <v>43</v>
      </c>
      <c r="T422" s="3">
        <v>45016</v>
      </c>
      <c r="U422" t="s">
        <v>44</v>
      </c>
      <c r="V422" s="3">
        <v>45016</v>
      </c>
      <c r="W422" t="s">
        <v>459</v>
      </c>
    </row>
    <row r="423" spans="1:23" x14ac:dyDescent="0.25">
      <c r="A423" t="s">
        <v>1315</v>
      </c>
      <c r="B423" t="s">
        <v>35</v>
      </c>
      <c r="C423" s="3">
        <v>44986</v>
      </c>
      <c r="D423" s="3">
        <v>45016</v>
      </c>
      <c r="E423" t="s">
        <v>36</v>
      </c>
      <c r="F423" t="s">
        <v>36</v>
      </c>
      <c r="G423" t="s">
        <v>29</v>
      </c>
      <c r="H423" t="s">
        <v>31</v>
      </c>
      <c r="I423" t="s">
        <v>658</v>
      </c>
      <c r="J423" s="3">
        <v>45016</v>
      </c>
      <c r="K423" t="s">
        <v>1316</v>
      </c>
      <c r="L423" t="s">
        <v>53</v>
      </c>
      <c r="M423" s="3">
        <v>45016</v>
      </c>
      <c r="N423" t="s">
        <v>1316</v>
      </c>
      <c r="O423" t="s">
        <v>40</v>
      </c>
      <c r="P423" t="s">
        <v>41</v>
      </c>
      <c r="Q423" t="s">
        <v>40</v>
      </c>
      <c r="R423" t="s">
        <v>42</v>
      </c>
      <c r="S423" t="s">
        <v>43</v>
      </c>
      <c r="T423" s="3">
        <v>45016</v>
      </c>
      <c r="U423" t="s">
        <v>44</v>
      </c>
      <c r="V423" s="3">
        <v>45016</v>
      </c>
      <c r="W423" t="s">
        <v>660</v>
      </c>
    </row>
    <row r="424" spans="1:23" x14ac:dyDescent="0.25">
      <c r="A424" t="s">
        <v>1317</v>
      </c>
      <c r="B424" t="s">
        <v>35</v>
      </c>
      <c r="C424" s="3">
        <v>44986</v>
      </c>
      <c r="D424" s="3">
        <v>45016</v>
      </c>
      <c r="E424" t="s">
        <v>36</v>
      </c>
      <c r="F424" t="s">
        <v>36</v>
      </c>
      <c r="G424" t="s">
        <v>29</v>
      </c>
      <c r="H424" t="s">
        <v>31</v>
      </c>
      <c r="I424" t="s">
        <v>279</v>
      </c>
      <c r="J424" s="3">
        <v>45016</v>
      </c>
      <c r="K424" t="s">
        <v>1318</v>
      </c>
      <c r="L424" t="s">
        <v>53</v>
      </c>
      <c r="M424" s="3">
        <v>45016</v>
      </c>
      <c r="N424" t="s">
        <v>1318</v>
      </c>
      <c r="O424" t="s">
        <v>40</v>
      </c>
      <c r="P424" t="s">
        <v>41</v>
      </c>
      <c r="Q424" t="s">
        <v>40</v>
      </c>
      <c r="R424" t="s">
        <v>42</v>
      </c>
      <c r="S424" t="s">
        <v>43</v>
      </c>
      <c r="T424" s="3">
        <v>45016</v>
      </c>
      <c r="U424" t="s">
        <v>44</v>
      </c>
      <c r="V424" s="3">
        <v>45016</v>
      </c>
      <c r="W424" t="s">
        <v>281</v>
      </c>
    </row>
    <row r="425" spans="1:23" x14ac:dyDescent="0.25">
      <c r="A425" t="s">
        <v>1319</v>
      </c>
      <c r="B425" t="s">
        <v>35</v>
      </c>
      <c r="C425" s="3">
        <v>44986</v>
      </c>
      <c r="D425" s="3">
        <v>45016</v>
      </c>
      <c r="E425" t="s">
        <v>36</v>
      </c>
      <c r="F425" t="s">
        <v>36</v>
      </c>
      <c r="G425" t="s">
        <v>29</v>
      </c>
      <c r="H425" t="s">
        <v>31</v>
      </c>
      <c r="I425" t="s">
        <v>68</v>
      </c>
      <c r="J425" s="3">
        <v>45016</v>
      </c>
      <c r="K425" t="s">
        <v>1320</v>
      </c>
      <c r="L425" t="s">
        <v>53</v>
      </c>
      <c r="M425" s="3">
        <v>45016</v>
      </c>
      <c r="N425" t="s">
        <v>1320</v>
      </c>
      <c r="O425" t="s">
        <v>40</v>
      </c>
      <c r="P425" t="s">
        <v>41</v>
      </c>
      <c r="Q425" t="s">
        <v>40</v>
      </c>
      <c r="R425" t="s">
        <v>42</v>
      </c>
      <c r="S425" t="s">
        <v>43</v>
      </c>
      <c r="T425" s="3">
        <v>45016</v>
      </c>
      <c r="U425" t="s">
        <v>44</v>
      </c>
      <c r="V425" s="3">
        <v>45016</v>
      </c>
      <c r="W425" t="s">
        <v>73</v>
      </c>
    </row>
    <row r="426" spans="1:23" x14ac:dyDescent="0.25">
      <c r="A426" t="s">
        <v>1321</v>
      </c>
      <c r="B426" t="s">
        <v>35</v>
      </c>
      <c r="C426" s="3">
        <v>44986</v>
      </c>
      <c r="D426" s="3">
        <v>45016</v>
      </c>
      <c r="E426" t="s">
        <v>36</v>
      </c>
      <c r="F426" t="s">
        <v>36</v>
      </c>
      <c r="G426" t="s">
        <v>29</v>
      </c>
      <c r="H426" t="s">
        <v>31</v>
      </c>
      <c r="I426" t="s">
        <v>1322</v>
      </c>
      <c r="J426" s="3">
        <v>45016</v>
      </c>
      <c r="K426" t="s">
        <v>1323</v>
      </c>
      <c r="L426" t="s">
        <v>53</v>
      </c>
      <c r="M426" s="3">
        <v>45016</v>
      </c>
      <c r="N426" t="s">
        <v>1323</v>
      </c>
      <c r="O426" t="s">
        <v>40</v>
      </c>
      <c r="P426" t="s">
        <v>41</v>
      </c>
      <c r="Q426" t="s">
        <v>40</v>
      </c>
      <c r="R426" t="s">
        <v>42</v>
      </c>
      <c r="S426" t="s">
        <v>43</v>
      </c>
      <c r="T426" s="3">
        <v>45016</v>
      </c>
      <c r="U426" t="s">
        <v>44</v>
      </c>
      <c r="V426" s="3">
        <v>45016</v>
      </c>
      <c r="W426" t="s">
        <v>1324</v>
      </c>
    </row>
    <row r="427" spans="1:23" x14ac:dyDescent="0.25">
      <c r="A427" t="s">
        <v>1325</v>
      </c>
      <c r="B427" t="s">
        <v>35</v>
      </c>
      <c r="C427" s="3">
        <v>44986</v>
      </c>
      <c r="D427" s="3">
        <v>45016</v>
      </c>
      <c r="E427" t="s">
        <v>36</v>
      </c>
      <c r="F427" t="s">
        <v>36</v>
      </c>
      <c r="G427" t="s">
        <v>29</v>
      </c>
      <c r="H427" t="s">
        <v>31</v>
      </c>
      <c r="I427" t="s">
        <v>79</v>
      </c>
      <c r="J427" s="3">
        <v>45007</v>
      </c>
      <c r="K427" t="s">
        <v>1326</v>
      </c>
      <c r="L427" t="s">
        <v>53</v>
      </c>
      <c r="M427" s="3">
        <v>45007</v>
      </c>
      <c r="N427" t="s">
        <v>1326</v>
      </c>
      <c r="O427" t="s">
        <v>40</v>
      </c>
      <c r="P427" t="s">
        <v>41</v>
      </c>
      <c r="Q427" t="s">
        <v>40</v>
      </c>
      <c r="R427" t="s">
        <v>42</v>
      </c>
      <c r="S427" t="s">
        <v>43</v>
      </c>
      <c r="T427" s="3">
        <v>45016</v>
      </c>
      <c r="U427" t="s">
        <v>44</v>
      </c>
      <c r="V427" s="3">
        <v>45016</v>
      </c>
      <c r="W427" t="s">
        <v>1327</v>
      </c>
    </row>
    <row r="428" spans="1:23" x14ac:dyDescent="0.25">
      <c r="A428" t="s">
        <v>1328</v>
      </c>
      <c r="B428" t="s">
        <v>35</v>
      </c>
      <c r="C428" s="3">
        <v>44986</v>
      </c>
      <c r="D428" s="3">
        <v>45016</v>
      </c>
      <c r="E428" t="s">
        <v>36</v>
      </c>
      <c r="F428" t="s">
        <v>36</v>
      </c>
      <c r="G428" t="s">
        <v>29</v>
      </c>
      <c r="H428" t="s">
        <v>31</v>
      </c>
      <c r="I428" t="s">
        <v>79</v>
      </c>
      <c r="J428" s="3">
        <v>45016</v>
      </c>
      <c r="K428" t="s">
        <v>1329</v>
      </c>
      <c r="L428" t="s">
        <v>53</v>
      </c>
      <c r="M428" s="3">
        <v>45016</v>
      </c>
      <c r="N428" t="s">
        <v>1329</v>
      </c>
      <c r="O428" t="s">
        <v>40</v>
      </c>
      <c r="P428" t="s">
        <v>41</v>
      </c>
      <c r="Q428" t="s">
        <v>40</v>
      </c>
      <c r="R428" t="s">
        <v>42</v>
      </c>
      <c r="S428" t="s">
        <v>43</v>
      </c>
      <c r="T428" s="3">
        <v>45016</v>
      </c>
      <c r="U428" t="s">
        <v>44</v>
      </c>
      <c r="V428" s="3">
        <v>45016</v>
      </c>
      <c r="W428" t="s">
        <v>84</v>
      </c>
    </row>
    <row r="429" spans="1:23" x14ac:dyDescent="0.25">
      <c r="A429" t="s">
        <v>1330</v>
      </c>
      <c r="B429" t="s">
        <v>35</v>
      </c>
      <c r="C429" s="3">
        <v>44986</v>
      </c>
      <c r="D429" s="3">
        <v>45016</v>
      </c>
      <c r="E429" t="s">
        <v>36</v>
      </c>
      <c r="F429" t="s">
        <v>36</v>
      </c>
      <c r="G429" t="s">
        <v>29</v>
      </c>
      <c r="H429" t="s">
        <v>31</v>
      </c>
      <c r="I429" t="s">
        <v>79</v>
      </c>
      <c r="J429" s="3">
        <v>45016</v>
      </c>
      <c r="K429" t="s">
        <v>1331</v>
      </c>
      <c r="L429" t="s">
        <v>53</v>
      </c>
      <c r="M429" s="3">
        <v>45016</v>
      </c>
      <c r="N429" t="s">
        <v>1331</v>
      </c>
      <c r="O429" t="s">
        <v>40</v>
      </c>
      <c r="P429" t="s">
        <v>41</v>
      </c>
      <c r="Q429" t="s">
        <v>40</v>
      </c>
      <c r="R429" t="s">
        <v>42</v>
      </c>
      <c r="S429" t="s">
        <v>43</v>
      </c>
      <c r="T429" s="3">
        <v>45016</v>
      </c>
      <c r="U429" t="s">
        <v>44</v>
      </c>
      <c r="V429" s="3">
        <v>45016</v>
      </c>
      <c r="W429" t="s">
        <v>81</v>
      </c>
    </row>
    <row r="430" spans="1:23" x14ac:dyDescent="0.25">
      <c r="A430" t="s">
        <v>1332</v>
      </c>
      <c r="B430" t="s">
        <v>35</v>
      </c>
      <c r="C430" s="3">
        <v>44986</v>
      </c>
      <c r="D430" s="3">
        <v>45016</v>
      </c>
      <c r="E430" t="s">
        <v>36</v>
      </c>
      <c r="F430" t="s">
        <v>36</v>
      </c>
      <c r="G430" t="s">
        <v>29</v>
      </c>
      <c r="H430" t="s">
        <v>31</v>
      </c>
      <c r="I430" t="s">
        <v>79</v>
      </c>
      <c r="J430" s="3">
        <v>45016</v>
      </c>
      <c r="K430" t="s">
        <v>1333</v>
      </c>
      <c r="L430" t="s">
        <v>53</v>
      </c>
      <c r="M430" s="3">
        <v>45016</v>
      </c>
      <c r="N430" t="s">
        <v>1333</v>
      </c>
      <c r="O430" t="s">
        <v>40</v>
      </c>
      <c r="P430" t="s">
        <v>41</v>
      </c>
      <c r="Q430" t="s">
        <v>40</v>
      </c>
      <c r="R430" t="s">
        <v>42</v>
      </c>
      <c r="S430" t="s">
        <v>43</v>
      </c>
      <c r="T430" s="3">
        <v>45016</v>
      </c>
      <c r="U430" t="s">
        <v>44</v>
      </c>
      <c r="V430" s="3">
        <v>45016</v>
      </c>
      <c r="W430" t="s">
        <v>81</v>
      </c>
    </row>
    <row r="431" spans="1:23" x14ac:dyDescent="0.25">
      <c r="A431" t="s">
        <v>1334</v>
      </c>
      <c r="B431" t="s">
        <v>35</v>
      </c>
      <c r="C431" s="3">
        <v>44986</v>
      </c>
      <c r="D431" s="3">
        <v>45016</v>
      </c>
      <c r="E431" t="s">
        <v>36</v>
      </c>
      <c r="F431" t="s">
        <v>36</v>
      </c>
      <c r="G431" t="s">
        <v>29</v>
      </c>
      <c r="H431" t="s">
        <v>31</v>
      </c>
      <c r="I431" t="s">
        <v>288</v>
      </c>
      <c r="J431" s="3">
        <v>45016</v>
      </c>
      <c r="K431" t="s">
        <v>1335</v>
      </c>
      <c r="L431" t="s">
        <v>53</v>
      </c>
      <c r="M431" s="3">
        <v>45016</v>
      </c>
      <c r="N431" t="s">
        <v>1335</v>
      </c>
      <c r="O431" t="s">
        <v>40</v>
      </c>
      <c r="P431" t="s">
        <v>41</v>
      </c>
      <c r="Q431" t="s">
        <v>40</v>
      </c>
      <c r="R431" t="s">
        <v>42</v>
      </c>
      <c r="S431" t="s">
        <v>43</v>
      </c>
      <c r="T431" s="3">
        <v>45016</v>
      </c>
      <c r="U431" t="s">
        <v>44</v>
      </c>
      <c r="V431" s="3">
        <v>45016</v>
      </c>
      <c r="W431" t="s">
        <v>1336</v>
      </c>
    </row>
    <row r="432" spans="1:23" x14ac:dyDescent="0.25">
      <c r="A432" t="s">
        <v>1337</v>
      </c>
      <c r="B432" t="s">
        <v>35</v>
      </c>
      <c r="C432" s="3">
        <v>44986</v>
      </c>
      <c r="D432" s="3">
        <v>45016</v>
      </c>
      <c r="E432" t="s">
        <v>36</v>
      </c>
      <c r="F432" t="s">
        <v>36</v>
      </c>
      <c r="G432" t="s">
        <v>29</v>
      </c>
      <c r="H432" t="s">
        <v>31</v>
      </c>
      <c r="I432" t="s">
        <v>88</v>
      </c>
      <c r="J432" s="3">
        <v>45016</v>
      </c>
      <c r="K432" t="s">
        <v>1338</v>
      </c>
      <c r="L432" t="s">
        <v>53</v>
      </c>
      <c r="M432" s="3">
        <v>45016</v>
      </c>
      <c r="N432" t="s">
        <v>1338</v>
      </c>
      <c r="O432" t="s">
        <v>40</v>
      </c>
      <c r="P432" t="s">
        <v>41</v>
      </c>
      <c r="Q432" t="s">
        <v>40</v>
      </c>
      <c r="R432" t="s">
        <v>42</v>
      </c>
      <c r="S432" t="s">
        <v>43</v>
      </c>
      <c r="T432" s="3">
        <v>45016</v>
      </c>
      <c r="U432" t="s">
        <v>44</v>
      </c>
      <c r="V432" s="3">
        <v>45016</v>
      </c>
      <c r="W432" t="s">
        <v>90</v>
      </c>
    </row>
    <row r="433" spans="1:23" x14ac:dyDescent="0.25">
      <c r="A433" t="s">
        <v>1339</v>
      </c>
      <c r="B433" t="s">
        <v>35</v>
      </c>
      <c r="C433" s="3">
        <v>44986</v>
      </c>
      <c r="D433" s="3">
        <v>45016</v>
      </c>
      <c r="E433" t="s">
        <v>36</v>
      </c>
      <c r="F433" t="s">
        <v>36</v>
      </c>
      <c r="G433" t="s">
        <v>29</v>
      </c>
      <c r="H433" t="s">
        <v>31</v>
      </c>
      <c r="I433" t="s">
        <v>88</v>
      </c>
      <c r="J433" s="3">
        <v>45016</v>
      </c>
      <c r="K433" t="s">
        <v>1340</v>
      </c>
      <c r="L433" t="s">
        <v>53</v>
      </c>
      <c r="M433" s="3">
        <v>45016</v>
      </c>
      <c r="N433" t="s">
        <v>1340</v>
      </c>
      <c r="O433" t="s">
        <v>40</v>
      </c>
      <c r="P433" t="s">
        <v>41</v>
      </c>
      <c r="Q433" t="s">
        <v>40</v>
      </c>
      <c r="R433" t="s">
        <v>42</v>
      </c>
      <c r="S433" t="s">
        <v>43</v>
      </c>
      <c r="T433" s="3">
        <v>45016</v>
      </c>
      <c r="U433" t="s">
        <v>44</v>
      </c>
      <c r="V433" s="3">
        <v>45016</v>
      </c>
      <c r="W433" t="s">
        <v>503</v>
      </c>
    </row>
    <row r="434" spans="1:23" x14ac:dyDescent="0.25">
      <c r="A434" t="s">
        <v>1341</v>
      </c>
      <c r="B434" t="s">
        <v>35</v>
      </c>
      <c r="C434" s="3">
        <v>44986</v>
      </c>
      <c r="D434" s="3">
        <v>45016</v>
      </c>
      <c r="E434" t="s">
        <v>36</v>
      </c>
      <c r="F434" t="s">
        <v>36</v>
      </c>
      <c r="G434" t="s">
        <v>29</v>
      </c>
      <c r="H434" t="s">
        <v>31</v>
      </c>
      <c r="I434" t="s">
        <v>1342</v>
      </c>
      <c r="J434" s="3">
        <v>45016</v>
      </c>
      <c r="K434" t="s">
        <v>1343</v>
      </c>
      <c r="L434" t="s">
        <v>53</v>
      </c>
      <c r="M434" s="3">
        <v>45016</v>
      </c>
      <c r="N434" t="s">
        <v>1343</v>
      </c>
      <c r="O434" t="s">
        <v>40</v>
      </c>
      <c r="P434" t="s">
        <v>41</v>
      </c>
      <c r="Q434" t="s">
        <v>40</v>
      </c>
      <c r="R434" t="s">
        <v>42</v>
      </c>
      <c r="S434" t="s">
        <v>43</v>
      </c>
      <c r="T434" s="3">
        <v>45016</v>
      </c>
      <c r="U434" t="s">
        <v>44</v>
      </c>
      <c r="V434" s="3">
        <v>45016</v>
      </c>
      <c r="W434" t="s">
        <v>1344</v>
      </c>
    </row>
    <row r="435" spans="1:23" x14ac:dyDescent="0.25">
      <c r="A435" t="s">
        <v>1345</v>
      </c>
      <c r="B435" t="s">
        <v>35</v>
      </c>
      <c r="C435" s="3">
        <v>44986</v>
      </c>
      <c r="D435" s="3">
        <v>45016</v>
      </c>
      <c r="E435" t="s">
        <v>36</v>
      </c>
      <c r="F435" t="s">
        <v>36</v>
      </c>
      <c r="G435" t="s">
        <v>29</v>
      </c>
      <c r="H435" t="s">
        <v>31</v>
      </c>
      <c r="I435" t="s">
        <v>116</v>
      </c>
      <c r="J435" s="3">
        <v>45014</v>
      </c>
      <c r="K435" t="s">
        <v>1346</v>
      </c>
      <c r="L435" t="s">
        <v>53</v>
      </c>
      <c r="M435" s="3">
        <v>45014</v>
      </c>
      <c r="N435" t="s">
        <v>1346</v>
      </c>
      <c r="O435" t="s">
        <v>40</v>
      </c>
      <c r="P435" t="s">
        <v>41</v>
      </c>
      <c r="Q435" t="s">
        <v>40</v>
      </c>
      <c r="R435" t="s">
        <v>42</v>
      </c>
      <c r="S435" t="s">
        <v>43</v>
      </c>
      <c r="T435" s="3">
        <v>45016</v>
      </c>
      <c r="U435" t="s">
        <v>44</v>
      </c>
      <c r="V435" s="3">
        <v>45016</v>
      </c>
      <c r="W435" t="s">
        <v>1347</v>
      </c>
    </row>
    <row r="436" spans="1:23" x14ac:dyDescent="0.25">
      <c r="A436" t="s">
        <v>1348</v>
      </c>
      <c r="B436" t="s">
        <v>35</v>
      </c>
      <c r="C436" s="3">
        <v>44986</v>
      </c>
      <c r="D436" s="3">
        <v>45016</v>
      </c>
      <c r="E436" t="s">
        <v>36</v>
      </c>
      <c r="F436" t="s">
        <v>36</v>
      </c>
      <c r="G436" t="s">
        <v>29</v>
      </c>
      <c r="H436" t="s">
        <v>31</v>
      </c>
      <c r="I436" t="s">
        <v>116</v>
      </c>
      <c r="J436" s="3">
        <v>45016</v>
      </c>
      <c r="K436" t="s">
        <v>1349</v>
      </c>
      <c r="L436" t="s">
        <v>53</v>
      </c>
      <c r="M436" s="3">
        <v>45016</v>
      </c>
      <c r="N436" t="s">
        <v>1349</v>
      </c>
      <c r="O436" t="s">
        <v>40</v>
      </c>
      <c r="P436" t="s">
        <v>41</v>
      </c>
      <c r="Q436" t="s">
        <v>40</v>
      </c>
      <c r="R436" t="s">
        <v>42</v>
      </c>
      <c r="S436" t="s">
        <v>43</v>
      </c>
      <c r="T436" s="3">
        <v>45016</v>
      </c>
      <c r="U436" t="s">
        <v>44</v>
      </c>
      <c r="V436" s="3">
        <v>45016</v>
      </c>
      <c r="W436" t="s">
        <v>712</v>
      </c>
    </row>
    <row r="437" spans="1:23" x14ac:dyDescent="0.25">
      <c r="A437" t="s">
        <v>1350</v>
      </c>
      <c r="B437" t="s">
        <v>35</v>
      </c>
      <c r="C437" s="3">
        <v>44986</v>
      </c>
      <c r="D437" s="3">
        <v>45016</v>
      </c>
      <c r="E437" t="s">
        <v>36</v>
      </c>
      <c r="F437" t="s">
        <v>36</v>
      </c>
      <c r="G437" t="s">
        <v>29</v>
      </c>
      <c r="H437" t="s">
        <v>31</v>
      </c>
      <c r="I437" t="s">
        <v>120</v>
      </c>
      <c r="J437" s="3">
        <v>44982</v>
      </c>
      <c r="K437" t="s">
        <v>1351</v>
      </c>
      <c r="L437" t="s">
        <v>53</v>
      </c>
      <c r="M437" s="3">
        <v>44982</v>
      </c>
      <c r="N437" t="s">
        <v>1351</v>
      </c>
      <c r="O437" t="s">
        <v>40</v>
      </c>
      <c r="P437" t="s">
        <v>41</v>
      </c>
      <c r="Q437" t="s">
        <v>40</v>
      </c>
      <c r="R437" t="s">
        <v>42</v>
      </c>
      <c r="S437" t="s">
        <v>43</v>
      </c>
      <c r="T437" s="3">
        <v>45016</v>
      </c>
      <c r="U437" t="s">
        <v>44</v>
      </c>
      <c r="V437" s="3">
        <v>45016</v>
      </c>
      <c r="W437" t="s">
        <v>1352</v>
      </c>
    </row>
    <row r="438" spans="1:23" x14ac:dyDescent="0.25">
      <c r="A438" t="s">
        <v>1353</v>
      </c>
      <c r="B438" t="s">
        <v>35</v>
      </c>
      <c r="C438" s="3">
        <v>44986</v>
      </c>
      <c r="D438" s="3">
        <v>45016</v>
      </c>
      <c r="E438" t="s">
        <v>36</v>
      </c>
      <c r="F438" t="s">
        <v>36</v>
      </c>
      <c r="G438" t="s">
        <v>29</v>
      </c>
      <c r="H438" t="s">
        <v>31</v>
      </c>
      <c r="I438" t="s">
        <v>120</v>
      </c>
      <c r="J438" s="3">
        <v>44982</v>
      </c>
      <c r="K438" t="s">
        <v>1354</v>
      </c>
      <c r="L438" t="s">
        <v>53</v>
      </c>
      <c r="M438" s="3">
        <v>44982</v>
      </c>
      <c r="N438" t="s">
        <v>1354</v>
      </c>
      <c r="O438" t="s">
        <v>40</v>
      </c>
      <c r="P438" t="s">
        <v>41</v>
      </c>
      <c r="Q438" t="s">
        <v>40</v>
      </c>
      <c r="R438" t="s">
        <v>42</v>
      </c>
      <c r="S438" t="s">
        <v>43</v>
      </c>
      <c r="T438" s="3">
        <v>45016</v>
      </c>
      <c r="U438" t="s">
        <v>44</v>
      </c>
      <c r="V438" s="3">
        <v>45016</v>
      </c>
      <c r="W438" t="s">
        <v>1355</v>
      </c>
    </row>
    <row r="439" spans="1:23" x14ac:dyDescent="0.25">
      <c r="A439" t="s">
        <v>1356</v>
      </c>
      <c r="B439" t="s">
        <v>35</v>
      </c>
      <c r="C439" s="3">
        <v>44986</v>
      </c>
      <c r="D439" s="3">
        <v>45016</v>
      </c>
      <c r="E439" t="s">
        <v>36</v>
      </c>
      <c r="F439" t="s">
        <v>36</v>
      </c>
      <c r="G439" t="s">
        <v>29</v>
      </c>
      <c r="H439" t="s">
        <v>31</v>
      </c>
      <c r="I439" t="s">
        <v>1357</v>
      </c>
      <c r="J439" s="3">
        <v>45014</v>
      </c>
      <c r="K439" t="s">
        <v>1358</v>
      </c>
      <c r="L439" t="s">
        <v>53</v>
      </c>
      <c r="M439" s="3">
        <v>45014</v>
      </c>
      <c r="N439" t="s">
        <v>1358</v>
      </c>
      <c r="O439" t="s">
        <v>40</v>
      </c>
      <c r="P439" t="s">
        <v>41</v>
      </c>
      <c r="Q439" t="s">
        <v>40</v>
      </c>
      <c r="R439" t="s">
        <v>42</v>
      </c>
      <c r="S439" t="s">
        <v>43</v>
      </c>
      <c r="T439" s="3">
        <v>45016</v>
      </c>
      <c r="U439" t="s">
        <v>44</v>
      </c>
      <c r="V439" s="3">
        <v>45016</v>
      </c>
      <c r="W439" t="s">
        <v>1359</v>
      </c>
    </row>
    <row r="440" spans="1:23" x14ac:dyDescent="0.25">
      <c r="A440" t="s">
        <v>1360</v>
      </c>
      <c r="B440" t="s">
        <v>35</v>
      </c>
      <c r="C440" s="3">
        <v>44986</v>
      </c>
      <c r="D440" s="3">
        <v>45016</v>
      </c>
      <c r="E440" t="s">
        <v>36</v>
      </c>
      <c r="F440" t="s">
        <v>36</v>
      </c>
      <c r="G440" t="s">
        <v>29</v>
      </c>
      <c r="H440" t="s">
        <v>31</v>
      </c>
      <c r="I440" t="s">
        <v>1361</v>
      </c>
      <c r="J440" s="3">
        <v>45013</v>
      </c>
      <c r="K440" t="s">
        <v>1362</v>
      </c>
      <c r="L440" t="s">
        <v>53</v>
      </c>
      <c r="M440" s="3">
        <v>45013</v>
      </c>
      <c r="N440" t="s">
        <v>1362</v>
      </c>
      <c r="O440" t="s">
        <v>40</v>
      </c>
      <c r="P440" t="s">
        <v>41</v>
      </c>
      <c r="Q440" t="s">
        <v>40</v>
      </c>
      <c r="R440" t="s">
        <v>42</v>
      </c>
      <c r="S440" t="s">
        <v>43</v>
      </c>
      <c r="T440" s="3">
        <v>45016</v>
      </c>
      <c r="U440" t="s">
        <v>44</v>
      </c>
      <c r="V440" s="3">
        <v>45016</v>
      </c>
      <c r="W440" t="s">
        <v>1363</v>
      </c>
    </row>
    <row r="441" spans="1:23" x14ac:dyDescent="0.25">
      <c r="A441" t="s">
        <v>1364</v>
      </c>
      <c r="B441" t="s">
        <v>35</v>
      </c>
      <c r="C441" s="3">
        <v>44986</v>
      </c>
      <c r="D441" s="3">
        <v>45016</v>
      </c>
      <c r="E441" t="s">
        <v>36</v>
      </c>
      <c r="F441" t="s">
        <v>36</v>
      </c>
      <c r="G441" t="s">
        <v>29</v>
      </c>
      <c r="H441" t="s">
        <v>31</v>
      </c>
      <c r="I441" t="s">
        <v>332</v>
      </c>
      <c r="J441" s="3">
        <v>45014</v>
      </c>
      <c r="K441" t="s">
        <v>1365</v>
      </c>
      <c r="L441" t="s">
        <v>53</v>
      </c>
      <c r="M441" s="3">
        <v>45014</v>
      </c>
      <c r="N441" t="s">
        <v>1365</v>
      </c>
      <c r="O441" t="s">
        <v>40</v>
      </c>
      <c r="P441" t="s">
        <v>41</v>
      </c>
      <c r="Q441" t="s">
        <v>40</v>
      </c>
      <c r="R441" t="s">
        <v>42</v>
      </c>
      <c r="S441" t="s">
        <v>43</v>
      </c>
      <c r="T441" s="3">
        <v>45016</v>
      </c>
      <c r="U441" t="s">
        <v>44</v>
      </c>
      <c r="V441" s="3">
        <v>45016</v>
      </c>
      <c r="W441" t="s">
        <v>1366</v>
      </c>
    </row>
    <row r="442" spans="1:23" x14ac:dyDescent="0.25">
      <c r="A442" t="s">
        <v>1367</v>
      </c>
      <c r="B442" t="s">
        <v>35</v>
      </c>
      <c r="C442" s="3">
        <v>44986</v>
      </c>
      <c r="D442" s="3">
        <v>45016</v>
      </c>
      <c r="E442" t="s">
        <v>36</v>
      </c>
      <c r="F442" t="s">
        <v>36</v>
      </c>
      <c r="G442" t="s">
        <v>29</v>
      </c>
      <c r="H442" t="s">
        <v>31</v>
      </c>
      <c r="I442" t="s">
        <v>526</v>
      </c>
      <c r="J442" s="3">
        <v>45016</v>
      </c>
      <c r="K442" t="s">
        <v>1368</v>
      </c>
      <c r="L442" t="s">
        <v>53</v>
      </c>
      <c r="M442" s="3">
        <v>45016</v>
      </c>
      <c r="N442" t="s">
        <v>1368</v>
      </c>
      <c r="O442" t="s">
        <v>40</v>
      </c>
      <c r="P442" t="s">
        <v>41</v>
      </c>
      <c r="Q442" t="s">
        <v>40</v>
      </c>
      <c r="R442" t="s">
        <v>42</v>
      </c>
      <c r="S442" t="s">
        <v>43</v>
      </c>
      <c r="T442" s="3">
        <v>45016</v>
      </c>
      <c r="U442" t="s">
        <v>44</v>
      </c>
      <c r="V442" s="3">
        <v>45016</v>
      </c>
      <c r="W442" t="s">
        <v>528</v>
      </c>
    </row>
    <row r="443" spans="1:23" x14ac:dyDescent="0.25">
      <c r="A443" t="s">
        <v>1369</v>
      </c>
      <c r="B443" t="s">
        <v>35</v>
      </c>
      <c r="C443" s="3">
        <v>44986</v>
      </c>
      <c r="D443" s="3">
        <v>45016</v>
      </c>
      <c r="E443" t="s">
        <v>36</v>
      </c>
      <c r="F443" t="s">
        <v>36</v>
      </c>
      <c r="G443" t="s">
        <v>29</v>
      </c>
      <c r="H443" t="s">
        <v>31</v>
      </c>
      <c r="I443" t="s">
        <v>1205</v>
      </c>
      <c r="J443" s="3">
        <v>45014</v>
      </c>
      <c r="K443" t="s">
        <v>1370</v>
      </c>
      <c r="L443" t="s">
        <v>53</v>
      </c>
      <c r="M443" s="3">
        <v>45014</v>
      </c>
      <c r="N443" t="s">
        <v>1370</v>
      </c>
      <c r="O443" t="s">
        <v>40</v>
      </c>
      <c r="P443" t="s">
        <v>41</v>
      </c>
      <c r="Q443" t="s">
        <v>40</v>
      </c>
      <c r="R443" t="s">
        <v>42</v>
      </c>
      <c r="S443" t="s">
        <v>43</v>
      </c>
      <c r="T443" s="3">
        <v>45016</v>
      </c>
      <c r="U443" t="s">
        <v>44</v>
      </c>
      <c r="V443" s="3">
        <v>45016</v>
      </c>
      <c r="W443" t="s">
        <v>1371</v>
      </c>
    </row>
    <row r="444" spans="1:23" x14ac:dyDescent="0.25">
      <c r="A444" t="s">
        <v>1372</v>
      </c>
      <c r="B444" t="s">
        <v>35</v>
      </c>
      <c r="C444" s="3">
        <v>44986</v>
      </c>
      <c r="D444" s="3">
        <v>45016</v>
      </c>
      <c r="E444" t="s">
        <v>36</v>
      </c>
      <c r="F444" t="s">
        <v>36</v>
      </c>
      <c r="G444" t="s">
        <v>29</v>
      </c>
      <c r="H444" t="s">
        <v>31</v>
      </c>
      <c r="I444" t="s">
        <v>1373</v>
      </c>
      <c r="J444" s="3">
        <v>45016</v>
      </c>
      <c r="K444" t="s">
        <v>1374</v>
      </c>
      <c r="L444" t="s">
        <v>53</v>
      </c>
      <c r="M444" s="3">
        <v>45016</v>
      </c>
      <c r="N444" t="s">
        <v>1374</v>
      </c>
      <c r="O444" t="s">
        <v>40</v>
      </c>
      <c r="P444" t="s">
        <v>41</v>
      </c>
      <c r="Q444" t="s">
        <v>40</v>
      </c>
      <c r="R444" t="s">
        <v>42</v>
      </c>
      <c r="S444" t="s">
        <v>43</v>
      </c>
      <c r="T444" s="3">
        <v>45016</v>
      </c>
      <c r="U444" t="s">
        <v>44</v>
      </c>
      <c r="V444" s="3">
        <v>45016</v>
      </c>
      <c r="W444" t="s">
        <v>1375</v>
      </c>
    </row>
    <row r="445" spans="1:23" x14ac:dyDescent="0.25">
      <c r="A445" t="s">
        <v>1376</v>
      </c>
      <c r="B445" t="s">
        <v>35</v>
      </c>
      <c r="C445" s="3">
        <v>44986</v>
      </c>
      <c r="D445" s="3">
        <v>45016</v>
      </c>
      <c r="E445" t="s">
        <v>36</v>
      </c>
      <c r="F445" t="s">
        <v>36</v>
      </c>
      <c r="G445" t="s">
        <v>29</v>
      </c>
      <c r="H445" t="s">
        <v>31</v>
      </c>
      <c r="I445" t="s">
        <v>1377</v>
      </c>
      <c r="J445" s="3">
        <v>45016</v>
      </c>
      <c r="K445" t="s">
        <v>1378</v>
      </c>
      <c r="L445" t="s">
        <v>53</v>
      </c>
      <c r="M445" s="3">
        <v>45016</v>
      </c>
      <c r="N445" t="s">
        <v>1378</v>
      </c>
      <c r="O445" t="s">
        <v>40</v>
      </c>
      <c r="P445" t="s">
        <v>41</v>
      </c>
      <c r="Q445" t="s">
        <v>40</v>
      </c>
      <c r="R445" t="s">
        <v>42</v>
      </c>
      <c r="S445" t="s">
        <v>43</v>
      </c>
      <c r="T445" s="3">
        <v>45016</v>
      </c>
      <c r="U445" t="s">
        <v>44</v>
      </c>
      <c r="V445" s="3">
        <v>45016</v>
      </c>
      <c r="W445" t="s">
        <v>1379</v>
      </c>
    </row>
    <row r="446" spans="1:23" x14ac:dyDescent="0.25">
      <c r="A446" t="s">
        <v>1380</v>
      </c>
      <c r="B446" t="s">
        <v>35</v>
      </c>
      <c r="C446" s="3">
        <v>44986</v>
      </c>
      <c r="D446" s="3">
        <v>45016</v>
      </c>
      <c r="E446" t="s">
        <v>36</v>
      </c>
      <c r="F446" t="s">
        <v>36</v>
      </c>
      <c r="G446" t="s">
        <v>29</v>
      </c>
      <c r="H446" t="s">
        <v>31</v>
      </c>
      <c r="I446" t="s">
        <v>1381</v>
      </c>
      <c r="J446" s="3">
        <v>45016</v>
      </c>
      <c r="K446" t="s">
        <v>1382</v>
      </c>
      <c r="L446" t="s">
        <v>53</v>
      </c>
      <c r="M446" s="3">
        <v>45016</v>
      </c>
      <c r="N446" t="s">
        <v>1382</v>
      </c>
      <c r="O446" t="s">
        <v>40</v>
      </c>
      <c r="P446" t="s">
        <v>41</v>
      </c>
      <c r="Q446" t="s">
        <v>40</v>
      </c>
      <c r="R446" t="s">
        <v>42</v>
      </c>
      <c r="S446" t="s">
        <v>43</v>
      </c>
      <c r="T446" s="3">
        <v>45016</v>
      </c>
      <c r="U446" t="s">
        <v>44</v>
      </c>
      <c r="V446" s="3">
        <v>45016</v>
      </c>
      <c r="W446" t="s">
        <v>1383</v>
      </c>
    </row>
    <row r="447" spans="1:23" x14ac:dyDescent="0.25">
      <c r="A447" t="s">
        <v>1384</v>
      </c>
      <c r="B447" t="s">
        <v>35</v>
      </c>
      <c r="C447" s="3">
        <v>44986</v>
      </c>
      <c r="D447" s="3">
        <v>45016</v>
      </c>
      <c r="E447" t="s">
        <v>36</v>
      </c>
      <c r="F447" t="s">
        <v>36</v>
      </c>
      <c r="G447" t="s">
        <v>29</v>
      </c>
      <c r="H447" t="s">
        <v>31</v>
      </c>
      <c r="I447" t="s">
        <v>363</v>
      </c>
      <c r="J447" s="3">
        <v>45014</v>
      </c>
      <c r="K447" t="s">
        <v>1385</v>
      </c>
      <c r="L447" t="s">
        <v>53</v>
      </c>
      <c r="M447" s="3">
        <v>45014</v>
      </c>
      <c r="N447" t="s">
        <v>1385</v>
      </c>
      <c r="O447" t="s">
        <v>40</v>
      </c>
      <c r="P447" t="s">
        <v>41</v>
      </c>
      <c r="Q447" t="s">
        <v>40</v>
      </c>
      <c r="R447" t="s">
        <v>42</v>
      </c>
      <c r="S447" t="s">
        <v>43</v>
      </c>
      <c r="T447" s="3">
        <v>45016</v>
      </c>
      <c r="U447" t="s">
        <v>44</v>
      </c>
      <c r="V447" s="3">
        <v>45016</v>
      </c>
      <c r="W447" t="s">
        <v>1386</v>
      </c>
    </row>
    <row r="448" spans="1:23" x14ac:dyDescent="0.25">
      <c r="A448" t="s">
        <v>1387</v>
      </c>
      <c r="B448" t="s">
        <v>35</v>
      </c>
      <c r="C448" s="3">
        <v>44986</v>
      </c>
      <c r="D448" s="3">
        <v>45016</v>
      </c>
      <c r="E448" t="s">
        <v>36</v>
      </c>
      <c r="F448" t="s">
        <v>36</v>
      </c>
      <c r="G448" t="s">
        <v>29</v>
      </c>
      <c r="H448" t="s">
        <v>31</v>
      </c>
      <c r="I448" t="s">
        <v>363</v>
      </c>
      <c r="J448" s="3">
        <v>45014</v>
      </c>
      <c r="K448" t="s">
        <v>1388</v>
      </c>
      <c r="L448" t="s">
        <v>53</v>
      </c>
      <c r="M448" s="3">
        <v>45014</v>
      </c>
      <c r="N448" t="s">
        <v>1388</v>
      </c>
      <c r="O448" t="s">
        <v>40</v>
      </c>
      <c r="P448" t="s">
        <v>41</v>
      </c>
      <c r="Q448" t="s">
        <v>40</v>
      </c>
      <c r="R448" t="s">
        <v>42</v>
      </c>
      <c r="S448" t="s">
        <v>43</v>
      </c>
      <c r="T448" s="3">
        <v>45016</v>
      </c>
      <c r="U448" t="s">
        <v>44</v>
      </c>
      <c r="V448" s="3">
        <v>45016</v>
      </c>
      <c r="W448" t="s">
        <v>565</v>
      </c>
    </row>
    <row r="449" spans="1:23" x14ac:dyDescent="0.25">
      <c r="A449" t="s">
        <v>1389</v>
      </c>
      <c r="B449" t="s">
        <v>35</v>
      </c>
      <c r="C449" s="3">
        <v>44986</v>
      </c>
      <c r="D449" s="3">
        <v>45016</v>
      </c>
      <c r="E449" t="s">
        <v>36</v>
      </c>
      <c r="F449" t="s">
        <v>36</v>
      </c>
      <c r="G449" t="s">
        <v>29</v>
      </c>
      <c r="H449" t="s">
        <v>31</v>
      </c>
      <c r="I449" t="s">
        <v>367</v>
      </c>
      <c r="J449" s="3">
        <v>45016</v>
      </c>
      <c r="K449" t="s">
        <v>1390</v>
      </c>
      <c r="L449" t="s">
        <v>53</v>
      </c>
      <c r="M449" s="3">
        <v>45016</v>
      </c>
      <c r="N449" t="s">
        <v>1390</v>
      </c>
      <c r="O449" t="s">
        <v>40</v>
      </c>
      <c r="P449" t="s">
        <v>41</v>
      </c>
      <c r="Q449" t="s">
        <v>40</v>
      </c>
      <c r="R449" t="s">
        <v>42</v>
      </c>
      <c r="S449" t="s">
        <v>43</v>
      </c>
      <c r="T449" s="3">
        <v>45016</v>
      </c>
      <c r="U449" t="s">
        <v>44</v>
      </c>
      <c r="V449" s="3">
        <v>45016</v>
      </c>
      <c r="W449" t="s">
        <v>1080</v>
      </c>
    </row>
    <row r="450" spans="1:23" x14ac:dyDescent="0.25">
      <c r="A450" t="s">
        <v>1391</v>
      </c>
      <c r="B450" t="s">
        <v>35</v>
      </c>
      <c r="C450" s="3">
        <v>44986</v>
      </c>
      <c r="D450" s="3">
        <v>45016</v>
      </c>
      <c r="E450" t="s">
        <v>36</v>
      </c>
      <c r="F450" t="s">
        <v>36</v>
      </c>
      <c r="G450" t="s">
        <v>29</v>
      </c>
      <c r="H450" t="s">
        <v>31</v>
      </c>
      <c r="I450" t="s">
        <v>152</v>
      </c>
      <c r="J450" s="3">
        <v>45016</v>
      </c>
      <c r="K450" t="s">
        <v>1392</v>
      </c>
      <c r="L450" t="s">
        <v>53</v>
      </c>
      <c r="M450" s="3">
        <v>45016</v>
      </c>
      <c r="N450" t="s">
        <v>1392</v>
      </c>
      <c r="O450" t="s">
        <v>40</v>
      </c>
      <c r="P450" t="s">
        <v>41</v>
      </c>
      <c r="Q450" t="s">
        <v>40</v>
      </c>
      <c r="R450" t="s">
        <v>42</v>
      </c>
      <c r="S450" t="s">
        <v>43</v>
      </c>
      <c r="T450" s="3">
        <v>45016</v>
      </c>
      <c r="U450" t="s">
        <v>44</v>
      </c>
      <c r="V450" s="3">
        <v>45016</v>
      </c>
      <c r="W450" t="s">
        <v>157</v>
      </c>
    </row>
    <row r="451" spans="1:23" x14ac:dyDescent="0.25">
      <c r="A451" t="s">
        <v>1393</v>
      </c>
      <c r="B451" t="s">
        <v>35</v>
      </c>
      <c r="C451" s="3">
        <v>44986</v>
      </c>
      <c r="D451" s="3">
        <v>45016</v>
      </c>
      <c r="E451" t="s">
        <v>36</v>
      </c>
      <c r="F451" t="s">
        <v>36</v>
      </c>
      <c r="G451" t="s">
        <v>29</v>
      </c>
      <c r="H451" t="s">
        <v>31</v>
      </c>
      <c r="I451" t="s">
        <v>1394</v>
      </c>
      <c r="J451" s="3">
        <v>45014</v>
      </c>
      <c r="K451" t="s">
        <v>1395</v>
      </c>
      <c r="L451" t="s">
        <v>53</v>
      </c>
      <c r="M451" s="3">
        <v>45014</v>
      </c>
      <c r="N451" t="s">
        <v>1395</v>
      </c>
      <c r="O451" t="s">
        <v>40</v>
      </c>
      <c r="P451" t="s">
        <v>41</v>
      </c>
      <c r="Q451" t="s">
        <v>40</v>
      </c>
      <c r="R451" t="s">
        <v>42</v>
      </c>
      <c r="S451" t="s">
        <v>43</v>
      </c>
      <c r="T451" s="3">
        <v>45016</v>
      </c>
      <c r="U451" t="s">
        <v>44</v>
      </c>
      <c r="V451" s="3">
        <v>45016</v>
      </c>
      <c r="W451" t="s">
        <v>1396</v>
      </c>
    </row>
    <row r="452" spans="1:23" x14ac:dyDescent="0.25">
      <c r="A452" t="s">
        <v>1397</v>
      </c>
      <c r="B452" t="s">
        <v>35</v>
      </c>
      <c r="C452" s="3">
        <v>44986</v>
      </c>
      <c r="D452" s="3">
        <v>45016</v>
      </c>
      <c r="E452" t="s">
        <v>36</v>
      </c>
      <c r="F452" t="s">
        <v>36</v>
      </c>
      <c r="G452" t="s">
        <v>29</v>
      </c>
      <c r="H452" t="s">
        <v>31</v>
      </c>
      <c r="I452" t="s">
        <v>750</v>
      </c>
      <c r="J452" s="3">
        <v>45001</v>
      </c>
      <c r="K452" t="s">
        <v>1398</v>
      </c>
      <c r="L452" t="s">
        <v>53</v>
      </c>
      <c r="M452" s="3">
        <v>45001</v>
      </c>
      <c r="N452" t="s">
        <v>1398</v>
      </c>
      <c r="O452" t="s">
        <v>40</v>
      </c>
      <c r="P452" t="s">
        <v>41</v>
      </c>
      <c r="Q452" t="s">
        <v>40</v>
      </c>
      <c r="R452" t="s">
        <v>42</v>
      </c>
      <c r="S452" t="s">
        <v>43</v>
      </c>
      <c r="T452" s="3">
        <v>45016</v>
      </c>
      <c r="U452" t="s">
        <v>44</v>
      </c>
      <c r="V452" s="3">
        <v>45016</v>
      </c>
      <c r="W452" t="s">
        <v>752</v>
      </c>
    </row>
    <row r="453" spans="1:23" x14ac:dyDescent="0.25">
      <c r="A453" t="s">
        <v>1399</v>
      </c>
      <c r="B453" t="s">
        <v>35</v>
      </c>
      <c r="C453" s="3">
        <v>44986</v>
      </c>
      <c r="D453" s="3">
        <v>45016</v>
      </c>
      <c r="E453" t="s">
        <v>36</v>
      </c>
      <c r="F453" t="s">
        <v>36</v>
      </c>
      <c r="G453" t="s">
        <v>29</v>
      </c>
      <c r="H453" t="s">
        <v>31</v>
      </c>
      <c r="I453" t="s">
        <v>180</v>
      </c>
      <c r="J453" s="3">
        <v>45014</v>
      </c>
      <c r="K453" t="s">
        <v>1400</v>
      </c>
      <c r="L453" t="s">
        <v>53</v>
      </c>
      <c r="M453" s="3">
        <v>45014</v>
      </c>
      <c r="N453" t="s">
        <v>1400</v>
      </c>
      <c r="O453" t="s">
        <v>40</v>
      </c>
      <c r="P453" t="s">
        <v>41</v>
      </c>
      <c r="Q453" t="s">
        <v>40</v>
      </c>
      <c r="R453" t="s">
        <v>42</v>
      </c>
      <c r="S453" t="s">
        <v>43</v>
      </c>
      <c r="T453" s="3">
        <v>45016</v>
      </c>
      <c r="U453" t="s">
        <v>44</v>
      </c>
      <c r="V453" s="3">
        <v>45016</v>
      </c>
      <c r="W453" t="s">
        <v>570</v>
      </c>
    </row>
    <row r="454" spans="1:23" x14ac:dyDescent="0.25">
      <c r="A454" t="s">
        <v>1401</v>
      </c>
      <c r="B454" t="s">
        <v>35</v>
      </c>
      <c r="C454" s="3">
        <v>44986</v>
      </c>
      <c r="D454" s="3">
        <v>45016</v>
      </c>
      <c r="E454" t="s">
        <v>36</v>
      </c>
      <c r="F454" t="s">
        <v>36</v>
      </c>
      <c r="G454" t="s">
        <v>29</v>
      </c>
      <c r="H454" t="s">
        <v>31</v>
      </c>
      <c r="I454" t="s">
        <v>195</v>
      </c>
      <c r="J454" s="3">
        <v>45015</v>
      </c>
      <c r="K454" t="s">
        <v>1402</v>
      </c>
      <c r="L454" t="s">
        <v>53</v>
      </c>
      <c r="M454" s="3">
        <v>45015</v>
      </c>
      <c r="N454" t="s">
        <v>1402</v>
      </c>
      <c r="O454" t="s">
        <v>40</v>
      </c>
      <c r="P454" t="s">
        <v>41</v>
      </c>
      <c r="Q454" t="s">
        <v>40</v>
      </c>
      <c r="R454" t="s">
        <v>42</v>
      </c>
      <c r="S454" t="s">
        <v>43</v>
      </c>
      <c r="T454" s="3">
        <v>45016</v>
      </c>
      <c r="U454" t="s">
        <v>44</v>
      </c>
      <c r="V454" s="3">
        <v>45016</v>
      </c>
      <c r="W454" t="s">
        <v>1403</v>
      </c>
    </row>
    <row r="455" spans="1:23" x14ac:dyDescent="0.25">
      <c r="A455" t="s">
        <v>1404</v>
      </c>
      <c r="B455" t="s">
        <v>35</v>
      </c>
      <c r="C455" s="3">
        <v>44986</v>
      </c>
      <c r="D455" s="3">
        <v>45016</v>
      </c>
      <c r="E455" t="s">
        <v>36</v>
      </c>
      <c r="F455" t="s">
        <v>36</v>
      </c>
      <c r="G455" t="s">
        <v>29</v>
      </c>
      <c r="H455" t="s">
        <v>31</v>
      </c>
      <c r="I455" t="s">
        <v>1405</v>
      </c>
      <c r="J455" s="3">
        <v>45016</v>
      </c>
      <c r="K455" t="s">
        <v>1406</v>
      </c>
      <c r="L455" t="s">
        <v>53</v>
      </c>
      <c r="M455" s="3">
        <v>45016</v>
      </c>
      <c r="N455" t="s">
        <v>1406</v>
      </c>
      <c r="O455" t="s">
        <v>40</v>
      </c>
      <c r="P455" t="s">
        <v>41</v>
      </c>
      <c r="Q455" t="s">
        <v>40</v>
      </c>
      <c r="R455" t="s">
        <v>42</v>
      </c>
      <c r="S455" t="s">
        <v>43</v>
      </c>
      <c r="T455" s="3">
        <v>45016</v>
      </c>
      <c r="U455" t="s">
        <v>44</v>
      </c>
      <c r="V455" s="3">
        <v>45016</v>
      </c>
      <c r="W455" t="s">
        <v>1407</v>
      </c>
    </row>
    <row r="456" spans="1:23" x14ac:dyDescent="0.25">
      <c r="A456" t="s">
        <v>1408</v>
      </c>
      <c r="B456" t="s">
        <v>35</v>
      </c>
      <c r="C456" s="3">
        <v>44986</v>
      </c>
      <c r="D456" s="3">
        <v>45016</v>
      </c>
      <c r="E456" t="s">
        <v>36</v>
      </c>
      <c r="F456" t="s">
        <v>36</v>
      </c>
      <c r="G456" t="s">
        <v>29</v>
      </c>
      <c r="H456" t="s">
        <v>31</v>
      </c>
      <c r="I456" t="s">
        <v>195</v>
      </c>
      <c r="J456" s="3">
        <v>45015</v>
      </c>
      <c r="K456" t="s">
        <v>1409</v>
      </c>
      <c r="L456" t="s">
        <v>53</v>
      </c>
      <c r="M456" s="3">
        <v>45015</v>
      </c>
      <c r="N456" t="s">
        <v>1409</v>
      </c>
      <c r="O456" t="s">
        <v>40</v>
      </c>
      <c r="P456" t="s">
        <v>41</v>
      </c>
      <c r="Q456" t="s">
        <v>40</v>
      </c>
      <c r="R456" t="s">
        <v>42</v>
      </c>
      <c r="S456" t="s">
        <v>43</v>
      </c>
      <c r="T456" s="3">
        <v>45016</v>
      </c>
      <c r="U456" t="s">
        <v>44</v>
      </c>
      <c r="V456" s="3">
        <v>45016</v>
      </c>
      <c r="W456" t="s">
        <v>578</v>
      </c>
    </row>
    <row r="457" spans="1:23" x14ac:dyDescent="0.25">
      <c r="A457" t="s">
        <v>1410</v>
      </c>
      <c r="B457" t="s">
        <v>35</v>
      </c>
      <c r="C457" s="3">
        <v>44986</v>
      </c>
      <c r="D457" s="3">
        <v>45016</v>
      </c>
      <c r="E457" t="s">
        <v>36</v>
      </c>
      <c r="F457" t="s">
        <v>36</v>
      </c>
      <c r="G457" t="s">
        <v>29</v>
      </c>
      <c r="H457" t="s">
        <v>31</v>
      </c>
      <c r="I457" t="s">
        <v>1411</v>
      </c>
      <c r="J457" s="3">
        <v>45016</v>
      </c>
      <c r="K457" t="s">
        <v>1412</v>
      </c>
      <c r="L457" t="s">
        <v>53</v>
      </c>
      <c r="M457" s="3">
        <v>45016</v>
      </c>
      <c r="N457" t="s">
        <v>1412</v>
      </c>
      <c r="O457" t="s">
        <v>40</v>
      </c>
      <c r="P457" t="s">
        <v>41</v>
      </c>
      <c r="Q457" t="s">
        <v>40</v>
      </c>
      <c r="R457" t="s">
        <v>42</v>
      </c>
      <c r="S457" t="s">
        <v>43</v>
      </c>
      <c r="T457" s="3">
        <v>45016</v>
      </c>
      <c r="U457" t="s">
        <v>44</v>
      </c>
      <c r="V457" s="3">
        <v>45016</v>
      </c>
      <c r="W457" t="s">
        <v>1413</v>
      </c>
    </row>
    <row r="458" spans="1:23" x14ac:dyDescent="0.25">
      <c r="A458" t="s">
        <v>1414</v>
      </c>
      <c r="B458" t="s">
        <v>35</v>
      </c>
      <c r="C458" s="3">
        <v>44986</v>
      </c>
      <c r="D458" s="3">
        <v>45016</v>
      </c>
      <c r="E458" t="s">
        <v>36</v>
      </c>
      <c r="F458" t="s">
        <v>36</v>
      </c>
      <c r="G458" t="s">
        <v>29</v>
      </c>
      <c r="H458" t="s">
        <v>31</v>
      </c>
      <c r="I458" t="s">
        <v>214</v>
      </c>
      <c r="J458" s="3">
        <v>45016</v>
      </c>
      <c r="K458" t="s">
        <v>718</v>
      </c>
      <c r="L458" t="s">
        <v>53</v>
      </c>
      <c r="M458" s="3">
        <v>45016</v>
      </c>
      <c r="N458" t="s">
        <v>718</v>
      </c>
      <c r="O458" t="s">
        <v>40</v>
      </c>
      <c r="P458" t="s">
        <v>41</v>
      </c>
      <c r="Q458" t="s">
        <v>40</v>
      </c>
      <c r="R458" t="s">
        <v>42</v>
      </c>
      <c r="S458" t="s">
        <v>43</v>
      </c>
      <c r="T458" s="3">
        <v>45016</v>
      </c>
      <c r="U458" t="s">
        <v>44</v>
      </c>
      <c r="V458" s="3">
        <v>45016</v>
      </c>
      <c r="W458" t="s">
        <v>1415</v>
      </c>
    </row>
    <row r="459" spans="1:23" x14ac:dyDescent="0.25">
      <c r="A459" t="s">
        <v>1416</v>
      </c>
      <c r="B459" t="s">
        <v>35</v>
      </c>
      <c r="C459" s="3">
        <v>44986</v>
      </c>
      <c r="D459" s="3">
        <v>45016</v>
      </c>
      <c r="E459" t="s">
        <v>36</v>
      </c>
      <c r="F459" t="s">
        <v>36</v>
      </c>
      <c r="G459" t="s">
        <v>29</v>
      </c>
      <c r="H459" t="s">
        <v>31</v>
      </c>
      <c r="I459" t="s">
        <v>1417</v>
      </c>
      <c r="J459" s="3">
        <v>44982</v>
      </c>
      <c r="K459" t="s">
        <v>1418</v>
      </c>
      <c r="L459" t="s">
        <v>53</v>
      </c>
      <c r="M459" s="3">
        <v>44982</v>
      </c>
      <c r="N459" t="s">
        <v>1418</v>
      </c>
      <c r="O459" t="s">
        <v>40</v>
      </c>
      <c r="P459" t="s">
        <v>41</v>
      </c>
      <c r="Q459" t="s">
        <v>40</v>
      </c>
      <c r="R459" t="s">
        <v>42</v>
      </c>
      <c r="S459" t="s">
        <v>43</v>
      </c>
      <c r="T459" s="3">
        <v>45016</v>
      </c>
      <c r="U459" t="s">
        <v>44</v>
      </c>
      <c r="V459" s="3">
        <v>45016</v>
      </c>
      <c r="W459" t="s">
        <v>1419</v>
      </c>
    </row>
    <row r="460" spans="1:23" x14ac:dyDescent="0.25">
      <c r="A460" t="s">
        <v>1420</v>
      </c>
      <c r="B460" t="s">
        <v>35</v>
      </c>
      <c r="C460" s="3">
        <v>44986</v>
      </c>
      <c r="D460" s="3">
        <v>45016</v>
      </c>
      <c r="E460" t="s">
        <v>36</v>
      </c>
      <c r="F460" t="s">
        <v>36</v>
      </c>
      <c r="G460" t="s">
        <v>29</v>
      </c>
      <c r="H460" t="s">
        <v>31</v>
      </c>
      <c r="I460" t="s">
        <v>416</v>
      </c>
      <c r="J460" s="3">
        <v>44982</v>
      </c>
      <c r="K460" t="s">
        <v>1421</v>
      </c>
      <c r="L460" t="s">
        <v>53</v>
      </c>
      <c r="M460" s="3">
        <v>44982</v>
      </c>
      <c r="N460" t="s">
        <v>1421</v>
      </c>
      <c r="O460" t="s">
        <v>40</v>
      </c>
      <c r="P460" t="s">
        <v>41</v>
      </c>
      <c r="Q460" t="s">
        <v>40</v>
      </c>
      <c r="R460" t="s">
        <v>42</v>
      </c>
      <c r="S460" t="s">
        <v>43</v>
      </c>
      <c r="T460" s="3">
        <v>45016</v>
      </c>
      <c r="U460" t="s">
        <v>44</v>
      </c>
      <c r="V460" s="3">
        <v>45016</v>
      </c>
      <c r="W460" t="s">
        <v>1422</v>
      </c>
    </row>
  </sheetData>
  <mergeCells count="7">
    <mergeCell ref="A6:W6"/>
    <mergeCell ref="A2:C2"/>
    <mergeCell ref="D2:F2"/>
    <mergeCell ref="G2:I2"/>
    <mergeCell ref="A3:C3"/>
    <mergeCell ref="D3:F3"/>
    <mergeCell ref="G3:I3"/>
  </mergeCells>
  <dataValidations count="906">
    <dataValidation type="list" allowBlank="1" showErrorMessage="1" sqref="G8">
      <formula1>Hidden_466346</formula1>
    </dataValidation>
    <dataValidation type="list" allowBlank="1" showErrorMessage="1" sqref="H8">
      <formula1>Hidden_466360</formula1>
    </dataValidation>
    <dataValidation type="list" allowBlank="1" showErrorMessage="1" sqref="G9">
      <formula1>Hidden_466346</formula1>
    </dataValidation>
    <dataValidation type="list" allowBlank="1" showErrorMessage="1" sqref="H9">
      <formula1>Hidden_466360</formula1>
    </dataValidation>
    <dataValidation type="list" allowBlank="1" showErrorMessage="1" sqref="G10">
      <formula1>Hidden_466346</formula1>
    </dataValidation>
    <dataValidation type="list" allowBlank="1" showErrorMessage="1" sqref="H10">
      <formula1>Hidden_466360</formula1>
    </dataValidation>
    <dataValidation type="list" allowBlank="1" showErrorMessage="1" sqref="G11">
      <formula1>Hidden_466346</formula1>
    </dataValidation>
    <dataValidation type="list" allowBlank="1" showErrorMessage="1" sqref="H11">
      <formula1>Hidden_466360</formula1>
    </dataValidation>
    <dataValidation type="list" allowBlank="1" showErrorMessage="1" sqref="G12">
      <formula1>Hidden_466346</formula1>
    </dataValidation>
    <dataValidation type="list" allowBlank="1" showErrorMessage="1" sqref="H12">
      <formula1>Hidden_466360</formula1>
    </dataValidation>
    <dataValidation type="list" allowBlank="1" showErrorMessage="1" sqref="G13">
      <formula1>Hidden_466346</formula1>
    </dataValidation>
    <dataValidation type="list" allowBlank="1" showErrorMessage="1" sqref="H13">
      <formula1>Hidden_466360</formula1>
    </dataValidation>
    <dataValidation type="list" allowBlank="1" showErrorMessage="1" sqref="G14">
      <formula1>Hidden_466346</formula1>
    </dataValidation>
    <dataValidation type="list" allowBlank="1" showErrorMessage="1" sqref="H14">
      <formula1>Hidden_466360</formula1>
    </dataValidation>
    <dataValidation type="list" allowBlank="1" showErrorMessage="1" sqref="G15">
      <formula1>Hidden_466346</formula1>
    </dataValidation>
    <dataValidation type="list" allowBlank="1" showErrorMessage="1" sqref="H15">
      <formula1>Hidden_466360</formula1>
    </dataValidation>
    <dataValidation type="list" allowBlank="1" showErrorMessage="1" sqref="G16">
      <formula1>Hidden_466346</formula1>
    </dataValidation>
    <dataValidation type="list" allowBlank="1" showErrorMessage="1" sqref="H16">
      <formula1>Hidden_466360</formula1>
    </dataValidation>
    <dataValidation type="list" allowBlank="1" showErrorMessage="1" sqref="G17">
      <formula1>Hidden_466346</formula1>
    </dataValidation>
    <dataValidation type="list" allowBlank="1" showErrorMessage="1" sqref="H17">
      <formula1>Hidden_466360</formula1>
    </dataValidation>
    <dataValidation type="list" allowBlank="1" showErrorMessage="1" sqref="G18">
      <formula1>Hidden_466346</formula1>
    </dataValidation>
    <dataValidation type="list" allowBlank="1" showErrorMessage="1" sqref="H18">
      <formula1>Hidden_466360</formula1>
    </dataValidation>
    <dataValidation type="list" allowBlank="1" showErrorMessage="1" sqref="G19">
      <formula1>Hidden_466346</formula1>
    </dataValidation>
    <dataValidation type="list" allowBlank="1" showErrorMessage="1" sqref="H19">
      <formula1>Hidden_466360</formula1>
    </dataValidation>
    <dataValidation type="list" allowBlank="1" showErrorMessage="1" sqref="G20">
      <formula1>Hidden_466346</formula1>
    </dataValidation>
    <dataValidation type="list" allowBlank="1" showErrorMessage="1" sqref="H20">
      <formula1>Hidden_466360</formula1>
    </dataValidation>
    <dataValidation type="list" allowBlank="1" showErrorMessage="1" sqref="G21">
      <formula1>Hidden_466346</formula1>
    </dataValidation>
    <dataValidation type="list" allowBlank="1" showErrorMessage="1" sqref="H21">
      <formula1>Hidden_466360</formula1>
    </dataValidation>
    <dataValidation type="list" allowBlank="1" showErrorMessage="1" sqref="G22">
      <formula1>Hidden_466346</formula1>
    </dataValidation>
    <dataValidation type="list" allowBlank="1" showErrorMessage="1" sqref="H22">
      <formula1>Hidden_466360</formula1>
    </dataValidation>
    <dataValidation type="list" allowBlank="1" showErrorMessage="1" sqref="G23">
      <formula1>Hidden_466346</formula1>
    </dataValidation>
    <dataValidation type="list" allowBlank="1" showErrorMessage="1" sqref="H23">
      <formula1>Hidden_466360</formula1>
    </dataValidation>
    <dataValidation type="list" allowBlank="1" showErrorMessage="1" sqref="G24">
      <formula1>Hidden_466346</formula1>
    </dataValidation>
    <dataValidation type="list" allowBlank="1" showErrorMessage="1" sqref="H24">
      <formula1>Hidden_466360</formula1>
    </dataValidation>
    <dataValidation type="list" allowBlank="1" showErrorMessage="1" sqref="G25">
      <formula1>Hidden_466346</formula1>
    </dataValidation>
    <dataValidation type="list" allowBlank="1" showErrorMessage="1" sqref="H25">
      <formula1>Hidden_466360</formula1>
    </dataValidation>
    <dataValidation type="list" allowBlank="1" showErrorMessage="1" sqref="G26">
      <formula1>Hidden_466346</formula1>
    </dataValidation>
    <dataValidation type="list" allowBlank="1" showErrorMessage="1" sqref="H26">
      <formula1>Hidden_466360</formula1>
    </dataValidation>
    <dataValidation type="list" allowBlank="1" showErrorMessage="1" sqref="G27">
      <formula1>Hidden_466346</formula1>
    </dataValidation>
    <dataValidation type="list" allowBlank="1" showErrorMessage="1" sqref="H27">
      <formula1>Hidden_466360</formula1>
    </dataValidation>
    <dataValidation type="list" allowBlank="1" showErrorMessage="1" sqref="G28">
      <formula1>Hidden_466346</formula1>
    </dataValidation>
    <dataValidation type="list" allowBlank="1" showErrorMessage="1" sqref="H28">
      <formula1>Hidden_466360</formula1>
    </dataValidation>
    <dataValidation type="list" allowBlank="1" showErrorMessage="1" sqref="G29">
      <formula1>Hidden_466346</formula1>
    </dataValidation>
    <dataValidation type="list" allowBlank="1" showErrorMessage="1" sqref="H29">
      <formula1>Hidden_466360</formula1>
    </dataValidation>
    <dataValidation type="list" allowBlank="1" showErrorMessage="1" sqref="G30">
      <formula1>Hidden_466346</formula1>
    </dataValidation>
    <dataValidation type="list" allowBlank="1" showErrorMessage="1" sqref="H30">
      <formula1>Hidden_466360</formula1>
    </dataValidation>
    <dataValidation type="list" allowBlank="1" showErrorMessage="1" sqref="G31">
      <formula1>Hidden_466346</formula1>
    </dataValidation>
    <dataValidation type="list" allowBlank="1" showErrorMessage="1" sqref="H31">
      <formula1>Hidden_466360</formula1>
    </dataValidation>
    <dataValidation type="list" allowBlank="1" showErrorMessage="1" sqref="G32">
      <formula1>Hidden_466346</formula1>
    </dataValidation>
    <dataValidation type="list" allowBlank="1" showErrorMessage="1" sqref="H32">
      <formula1>Hidden_466360</formula1>
    </dataValidation>
    <dataValidation type="list" allowBlank="1" showErrorMessage="1" sqref="G33">
      <formula1>Hidden_466346</formula1>
    </dataValidation>
    <dataValidation type="list" allowBlank="1" showErrorMessage="1" sqref="H33">
      <formula1>Hidden_466360</formula1>
    </dataValidation>
    <dataValidation type="list" allowBlank="1" showErrorMessage="1" sqref="G34">
      <formula1>Hidden_466346</formula1>
    </dataValidation>
    <dataValidation type="list" allowBlank="1" showErrorMessage="1" sqref="H34">
      <formula1>Hidden_466360</formula1>
    </dataValidation>
    <dataValidation type="list" allowBlank="1" showErrorMessage="1" sqref="G35">
      <formula1>Hidden_466346</formula1>
    </dataValidation>
    <dataValidation type="list" allowBlank="1" showErrorMessage="1" sqref="H35">
      <formula1>Hidden_466360</formula1>
    </dataValidation>
    <dataValidation type="list" allowBlank="1" showErrorMessage="1" sqref="G36">
      <formula1>Hidden_466346</formula1>
    </dataValidation>
    <dataValidation type="list" allowBlank="1" showErrorMessage="1" sqref="H36">
      <formula1>Hidden_466360</formula1>
    </dataValidation>
    <dataValidation type="list" allowBlank="1" showErrorMessage="1" sqref="G37">
      <formula1>Hidden_466346</formula1>
    </dataValidation>
    <dataValidation type="list" allowBlank="1" showErrorMessage="1" sqref="H37">
      <formula1>Hidden_466360</formula1>
    </dataValidation>
    <dataValidation type="list" allowBlank="1" showErrorMessage="1" sqref="G38">
      <formula1>Hidden_466346</formula1>
    </dataValidation>
    <dataValidation type="list" allowBlank="1" showErrorMessage="1" sqref="H38">
      <formula1>Hidden_466360</formula1>
    </dataValidation>
    <dataValidation type="list" allowBlank="1" showErrorMessage="1" sqref="G39">
      <formula1>Hidden_466346</formula1>
    </dataValidation>
    <dataValidation type="list" allowBlank="1" showErrorMessage="1" sqref="H39">
      <formula1>Hidden_466360</formula1>
    </dataValidation>
    <dataValidation type="list" allowBlank="1" showErrorMessage="1" sqref="G40">
      <formula1>Hidden_466346</formula1>
    </dataValidation>
    <dataValidation type="list" allowBlank="1" showErrorMessage="1" sqref="H40">
      <formula1>Hidden_466360</formula1>
    </dataValidation>
    <dataValidation type="list" allowBlank="1" showErrorMessage="1" sqref="G41">
      <formula1>Hidden_466346</formula1>
    </dataValidation>
    <dataValidation type="list" allowBlank="1" showErrorMessage="1" sqref="H41">
      <formula1>Hidden_466360</formula1>
    </dataValidation>
    <dataValidation type="list" allowBlank="1" showErrorMessage="1" sqref="G42">
      <formula1>Hidden_466346</formula1>
    </dataValidation>
    <dataValidation type="list" allowBlank="1" showErrorMessage="1" sqref="H42">
      <formula1>Hidden_466360</formula1>
    </dataValidation>
    <dataValidation type="list" allowBlank="1" showErrorMessage="1" sqref="G43">
      <formula1>Hidden_466346</formula1>
    </dataValidation>
    <dataValidation type="list" allowBlank="1" showErrorMessage="1" sqref="H43">
      <formula1>Hidden_466360</formula1>
    </dataValidation>
    <dataValidation type="list" allowBlank="1" showErrorMessage="1" sqref="G44">
      <formula1>Hidden_466346</formula1>
    </dataValidation>
    <dataValidation type="list" allowBlank="1" showErrorMessage="1" sqref="H44">
      <formula1>Hidden_466360</formula1>
    </dataValidation>
    <dataValidation type="list" allowBlank="1" showErrorMessage="1" sqref="G45">
      <formula1>Hidden_466346</formula1>
    </dataValidation>
    <dataValidation type="list" allowBlank="1" showErrorMessage="1" sqref="H45">
      <formula1>Hidden_466360</formula1>
    </dataValidation>
    <dataValidation type="list" allowBlank="1" showErrorMessage="1" sqref="G46">
      <formula1>Hidden_466346</formula1>
    </dataValidation>
    <dataValidation type="list" allowBlank="1" showErrorMessage="1" sqref="H46">
      <formula1>Hidden_466360</formula1>
    </dataValidation>
    <dataValidation type="list" allowBlank="1" showErrorMessage="1" sqref="G47">
      <formula1>Hidden_466346</formula1>
    </dataValidation>
    <dataValidation type="list" allowBlank="1" showErrorMessage="1" sqref="H47">
      <formula1>Hidden_466360</formula1>
    </dataValidation>
    <dataValidation type="list" allowBlank="1" showErrorMessage="1" sqref="G48">
      <formula1>Hidden_466346</formula1>
    </dataValidation>
    <dataValidation type="list" allowBlank="1" showErrorMessage="1" sqref="H48">
      <formula1>Hidden_466360</formula1>
    </dataValidation>
    <dataValidation type="list" allowBlank="1" showErrorMessage="1" sqref="G49">
      <formula1>Hidden_466346</formula1>
    </dataValidation>
    <dataValidation type="list" allowBlank="1" showErrorMessage="1" sqref="H49">
      <formula1>Hidden_466360</formula1>
    </dataValidation>
    <dataValidation type="list" allowBlank="1" showErrorMessage="1" sqref="G50">
      <formula1>Hidden_466346</formula1>
    </dataValidation>
    <dataValidation type="list" allowBlank="1" showErrorMessage="1" sqref="H50">
      <formula1>Hidden_466360</formula1>
    </dataValidation>
    <dataValidation type="list" allowBlank="1" showErrorMessage="1" sqref="G51">
      <formula1>Hidden_466346</formula1>
    </dataValidation>
    <dataValidation type="list" allowBlank="1" showErrorMessage="1" sqref="H51">
      <formula1>Hidden_466360</formula1>
    </dataValidation>
    <dataValidation type="list" allowBlank="1" showErrorMessage="1" sqref="G52">
      <formula1>Hidden_466346</formula1>
    </dataValidation>
    <dataValidation type="list" allowBlank="1" showErrorMessage="1" sqref="H52">
      <formula1>Hidden_466360</formula1>
    </dataValidation>
    <dataValidation type="list" allowBlank="1" showErrorMessage="1" sqref="G53">
      <formula1>Hidden_466346</formula1>
    </dataValidation>
    <dataValidation type="list" allowBlank="1" showErrorMessage="1" sqref="H53">
      <formula1>Hidden_466360</formula1>
    </dataValidation>
    <dataValidation type="list" allowBlank="1" showErrorMessage="1" sqref="G54">
      <formula1>Hidden_466346</formula1>
    </dataValidation>
    <dataValidation type="list" allowBlank="1" showErrorMessage="1" sqref="H54">
      <formula1>Hidden_466360</formula1>
    </dataValidation>
    <dataValidation type="list" allowBlank="1" showErrorMessage="1" sqref="G55">
      <formula1>Hidden_466346</formula1>
    </dataValidation>
    <dataValidation type="list" allowBlank="1" showErrorMessage="1" sqref="H55">
      <formula1>Hidden_466360</formula1>
    </dataValidation>
    <dataValidation type="list" allowBlank="1" showErrorMessage="1" sqref="G56">
      <formula1>Hidden_466346</formula1>
    </dataValidation>
    <dataValidation type="list" allowBlank="1" showErrorMessage="1" sqref="H56">
      <formula1>Hidden_466360</formula1>
    </dataValidation>
    <dataValidation type="list" allowBlank="1" showErrorMessage="1" sqref="G57">
      <formula1>Hidden_466346</formula1>
    </dataValidation>
    <dataValidation type="list" allowBlank="1" showErrorMessage="1" sqref="H57">
      <formula1>Hidden_466360</formula1>
    </dataValidation>
    <dataValidation type="list" allowBlank="1" showErrorMessage="1" sqref="G58">
      <formula1>Hidden_466346</formula1>
    </dataValidation>
    <dataValidation type="list" allowBlank="1" showErrorMessage="1" sqref="H58">
      <formula1>Hidden_466360</formula1>
    </dataValidation>
    <dataValidation type="list" allowBlank="1" showErrorMessage="1" sqref="G59">
      <formula1>Hidden_466346</formula1>
    </dataValidation>
    <dataValidation type="list" allowBlank="1" showErrorMessage="1" sqref="H59">
      <formula1>Hidden_466360</formula1>
    </dataValidation>
    <dataValidation type="list" allowBlank="1" showErrorMessage="1" sqref="G60">
      <formula1>Hidden_466346</formula1>
    </dataValidation>
    <dataValidation type="list" allowBlank="1" showErrorMessage="1" sqref="H60">
      <formula1>Hidden_466360</formula1>
    </dataValidation>
    <dataValidation type="list" allowBlank="1" showErrorMessage="1" sqref="G61">
      <formula1>Hidden_466346</formula1>
    </dataValidation>
    <dataValidation type="list" allowBlank="1" showErrorMessage="1" sqref="H61">
      <formula1>Hidden_466360</formula1>
    </dataValidation>
    <dataValidation type="list" allowBlank="1" showErrorMessage="1" sqref="G62">
      <formula1>Hidden_466346</formula1>
    </dataValidation>
    <dataValidation type="list" allowBlank="1" showErrorMessage="1" sqref="H62">
      <formula1>Hidden_466360</formula1>
    </dataValidation>
    <dataValidation type="list" allowBlank="1" showErrorMessage="1" sqref="G63">
      <formula1>Hidden_466346</formula1>
    </dataValidation>
    <dataValidation type="list" allowBlank="1" showErrorMessage="1" sqref="H63">
      <formula1>Hidden_466360</formula1>
    </dataValidation>
    <dataValidation type="list" allowBlank="1" showErrorMessage="1" sqref="G64">
      <formula1>Hidden_466346</formula1>
    </dataValidation>
    <dataValidation type="list" allowBlank="1" showErrorMessage="1" sqref="H64">
      <formula1>Hidden_466360</formula1>
    </dataValidation>
    <dataValidation type="list" allowBlank="1" showErrorMessage="1" sqref="G65">
      <formula1>Hidden_466346</formula1>
    </dataValidation>
    <dataValidation type="list" allowBlank="1" showErrorMessage="1" sqref="H65">
      <formula1>Hidden_466360</formula1>
    </dataValidation>
    <dataValidation type="list" allowBlank="1" showErrorMessage="1" sqref="G66">
      <formula1>Hidden_466346</formula1>
    </dataValidation>
    <dataValidation type="list" allowBlank="1" showErrorMessage="1" sqref="H66">
      <formula1>Hidden_466360</formula1>
    </dataValidation>
    <dataValidation type="list" allowBlank="1" showErrorMessage="1" sqref="G67">
      <formula1>Hidden_466346</formula1>
    </dataValidation>
    <dataValidation type="list" allowBlank="1" showErrorMessage="1" sqref="H67">
      <formula1>Hidden_466360</formula1>
    </dataValidation>
    <dataValidation type="list" allowBlank="1" showErrorMessage="1" sqref="G68">
      <formula1>Hidden_466346</formula1>
    </dataValidation>
    <dataValidation type="list" allowBlank="1" showErrorMessage="1" sqref="H68">
      <formula1>Hidden_466360</formula1>
    </dataValidation>
    <dataValidation type="list" allowBlank="1" showErrorMessage="1" sqref="G69">
      <formula1>Hidden_466346</formula1>
    </dataValidation>
    <dataValidation type="list" allowBlank="1" showErrorMessage="1" sqref="H69">
      <formula1>Hidden_466360</formula1>
    </dataValidation>
    <dataValidation type="list" allowBlank="1" showErrorMessage="1" sqref="G70">
      <formula1>Hidden_466346</formula1>
    </dataValidation>
    <dataValidation type="list" allowBlank="1" showErrorMessage="1" sqref="H70">
      <formula1>Hidden_466360</formula1>
    </dataValidation>
    <dataValidation type="list" allowBlank="1" showErrorMessage="1" sqref="G71">
      <formula1>Hidden_466346</formula1>
    </dataValidation>
    <dataValidation type="list" allowBlank="1" showErrorMessage="1" sqref="H71">
      <formula1>Hidden_466360</formula1>
    </dataValidation>
    <dataValidation type="list" allowBlank="1" showErrorMessage="1" sqref="G72">
      <formula1>Hidden_466346</formula1>
    </dataValidation>
    <dataValidation type="list" allowBlank="1" showErrorMessage="1" sqref="H72">
      <formula1>Hidden_466360</formula1>
    </dataValidation>
    <dataValidation type="list" allowBlank="1" showErrorMessage="1" sqref="G73">
      <formula1>Hidden_466346</formula1>
    </dataValidation>
    <dataValidation type="list" allowBlank="1" showErrorMessage="1" sqref="H73">
      <formula1>Hidden_466360</formula1>
    </dataValidation>
    <dataValidation type="list" allowBlank="1" showErrorMessage="1" sqref="G74">
      <formula1>Hidden_466346</formula1>
    </dataValidation>
    <dataValidation type="list" allowBlank="1" showErrorMessage="1" sqref="H74">
      <formula1>Hidden_466360</formula1>
    </dataValidation>
    <dataValidation type="list" allowBlank="1" showErrorMessage="1" sqref="G75">
      <formula1>Hidden_466346</formula1>
    </dataValidation>
    <dataValidation type="list" allowBlank="1" showErrorMessage="1" sqref="H75">
      <formula1>Hidden_466360</formula1>
    </dataValidation>
    <dataValidation type="list" allowBlank="1" showErrorMessage="1" sqref="G76">
      <formula1>Hidden_466346</formula1>
    </dataValidation>
    <dataValidation type="list" allowBlank="1" showErrorMessage="1" sqref="H76">
      <formula1>Hidden_466360</formula1>
    </dataValidation>
    <dataValidation type="list" allowBlank="1" showErrorMessage="1" sqref="G77">
      <formula1>Hidden_466346</formula1>
    </dataValidation>
    <dataValidation type="list" allowBlank="1" showErrorMessage="1" sqref="H77">
      <formula1>Hidden_466360</formula1>
    </dataValidation>
    <dataValidation type="list" allowBlank="1" showErrorMessage="1" sqref="G78">
      <formula1>Hidden_466346</formula1>
    </dataValidation>
    <dataValidation type="list" allowBlank="1" showErrorMessage="1" sqref="H78">
      <formula1>Hidden_466360</formula1>
    </dataValidation>
    <dataValidation type="list" allowBlank="1" showErrorMessage="1" sqref="G79">
      <formula1>Hidden_466346</formula1>
    </dataValidation>
    <dataValidation type="list" allowBlank="1" showErrorMessage="1" sqref="H79">
      <formula1>Hidden_466360</formula1>
    </dataValidation>
    <dataValidation type="list" allowBlank="1" showErrorMessage="1" sqref="G80">
      <formula1>Hidden_466346</formula1>
    </dataValidation>
    <dataValidation type="list" allowBlank="1" showErrorMessage="1" sqref="H80">
      <formula1>Hidden_466360</formula1>
    </dataValidation>
    <dataValidation type="list" allowBlank="1" showErrorMessage="1" sqref="G81">
      <formula1>Hidden_466346</formula1>
    </dataValidation>
    <dataValidation type="list" allowBlank="1" showErrorMessage="1" sqref="H81">
      <formula1>Hidden_466360</formula1>
    </dataValidation>
    <dataValidation type="list" allowBlank="1" showErrorMessage="1" sqref="G82">
      <formula1>Hidden_466346</formula1>
    </dataValidation>
    <dataValidation type="list" allowBlank="1" showErrorMessage="1" sqref="H82">
      <formula1>Hidden_466360</formula1>
    </dataValidation>
    <dataValidation type="list" allowBlank="1" showErrorMessage="1" sqref="G83">
      <formula1>Hidden_466346</formula1>
    </dataValidation>
    <dataValidation type="list" allowBlank="1" showErrorMessage="1" sqref="H83">
      <formula1>Hidden_466360</formula1>
    </dataValidation>
    <dataValidation type="list" allowBlank="1" showErrorMessage="1" sqref="G84">
      <formula1>Hidden_466346</formula1>
    </dataValidation>
    <dataValidation type="list" allowBlank="1" showErrorMessage="1" sqref="H84">
      <formula1>Hidden_466360</formula1>
    </dataValidation>
    <dataValidation type="list" allowBlank="1" showErrorMessage="1" sqref="G85">
      <formula1>Hidden_466346</formula1>
    </dataValidation>
    <dataValidation type="list" allowBlank="1" showErrorMessage="1" sqref="H85">
      <formula1>Hidden_466360</formula1>
    </dataValidation>
    <dataValidation type="list" allowBlank="1" showErrorMessage="1" sqref="G86">
      <formula1>Hidden_466346</formula1>
    </dataValidation>
    <dataValidation type="list" allowBlank="1" showErrorMessage="1" sqref="H86">
      <formula1>Hidden_466360</formula1>
    </dataValidation>
    <dataValidation type="list" allowBlank="1" showErrorMessage="1" sqref="G87">
      <formula1>Hidden_466346</formula1>
    </dataValidation>
    <dataValidation type="list" allowBlank="1" showErrorMessage="1" sqref="H87">
      <formula1>Hidden_466360</formula1>
    </dataValidation>
    <dataValidation type="list" allowBlank="1" showErrorMessage="1" sqref="G88">
      <formula1>Hidden_466346</formula1>
    </dataValidation>
    <dataValidation type="list" allowBlank="1" showErrorMessage="1" sqref="H88">
      <formula1>Hidden_466360</formula1>
    </dataValidation>
    <dataValidation type="list" allowBlank="1" showErrorMessage="1" sqref="G89">
      <formula1>Hidden_466346</formula1>
    </dataValidation>
    <dataValidation type="list" allowBlank="1" showErrorMessage="1" sqref="H89">
      <formula1>Hidden_466360</formula1>
    </dataValidation>
    <dataValidation type="list" allowBlank="1" showErrorMessage="1" sqref="G90">
      <formula1>Hidden_466346</formula1>
    </dataValidation>
    <dataValidation type="list" allowBlank="1" showErrorMessage="1" sqref="H90">
      <formula1>Hidden_466360</formula1>
    </dataValidation>
    <dataValidation type="list" allowBlank="1" showErrorMessage="1" sqref="G91">
      <formula1>Hidden_466346</formula1>
    </dataValidation>
    <dataValidation type="list" allowBlank="1" showErrorMessage="1" sqref="H91">
      <formula1>Hidden_466360</formula1>
    </dataValidation>
    <dataValidation type="list" allowBlank="1" showErrorMessage="1" sqref="G92">
      <formula1>Hidden_466346</formula1>
    </dataValidation>
    <dataValidation type="list" allowBlank="1" showErrorMessage="1" sqref="H92">
      <formula1>Hidden_466360</formula1>
    </dataValidation>
    <dataValidation type="list" allowBlank="1" showErrorMessage="1" sqref="G93">
      <formula1>Hidden_466346</formula1>
    </dataValidation>
    <dataValidation type="list" allowBlank="1" showErrorMessage="1" sqref="H93">
      <formula1>Hidden_466360</formula1>
    </dataValidation>
    <dataValidation type="list" allowBlank="1" showErrorMessage="1" sqref="G94">
      <formula1>Hidden_466346</formula1>
    </dataValidation>
    <dataValidation type="list" allowBlank="1" showErrorMessage="1" sqref="H94">
      <formula1>Hidden_466360</formula1>
    </dataValidation>
    <dataValidation type="list" allowBlank="1" showErrorMessage="1" sqref="G95">
      <formula1>Hidden_466346</formula1>
    </dataValidation>
    <dataValidation type="list" allowBlank="1" showErrorMessage="1" sqref="H95">
      <formula1>Hidden_466360</formula1>
    </dataValidation>
    <dataValidation type="list" allowBlank="1" showErrorMessage="1" sqref="G96">
      <formula1>Hidden_466346</formula1>
    </dataValidation>
    <dataValidation type="list" allowBlank="1" showErrorMessage="1" sqref="H96">
      <formula1>Hidden_466360</formula1>
    </dataValidation>
    <dataValidation type="list" allowBlank="1" showErrorMessage="1" sqref="G97">
      <formula1>Hidden_466346</formula1>
    </dataValidation>
    <dataValidation type="list" allowBlank="1" showErrorMessage="1" sqref="H97">
      <formula1>Hidden_466360</formula1>
    </dataValidation>
    <dataValidation type="list" allowBlank="1" showErrorMessage="1" sqref="G98">
      <formula1>Hidden_466346</formula1>
    </dataValidation>
    <dataValidation type="list" allowBlank="1" showErrorMessage="1" sqref="H98">
      <formula1>Hidden_466360</formula1>
    </dataValidation>
    <dataValidation type="list" allowBlank="1" showErrorMessage="1" sqref="G99">
      <formula1>Hidden_466346</formula1>
    </dataValidation>
    <dataValidation type="list" allowBlank="1" showErrorMessage="1" sqref="H99">
      <formula1>Hidden_466360</formula1>
    </dataValidation>
    <dataValidation type="list" allowBlank="1" showErrorMessage="1" sqref="G100">
      <formula1>Hidden_466346</formula1>
    </dataValidation>
    <dataValidation type="list" allowBlank="1" showErrorMessage="1" sqref="H100">
      <formula1>Hidden_466360</formula1>
    </dataValidation>
    <dataValidation type="list" allowBlank="1" showErrorMessage="1" sqref="G101">
      <formula1>Hidden_466346</formula1>
    </dataValidation>
    <dataValidation type="list" allowBlank="1" showErrorMessage="1" sqref="H101">
      <formula1>Hidden_466360</formula1>
    </dataValidation>
    <dataValidation type="list" allowBlank="1" showErrorMessage="1" sqref="G102">
      <formula1>Hidden_466346</formula1>
    </dataValidation>
    <dataValidation type="list" allowBlank="1" showErrorMessage="1" sqref="H102">
      <formula1>Hidden_466360</formula1>
    </dataValidation>
    <dataValidation type="list" allowBlank="1" showErrorMessage="1" sqref="G103">
      <formula1>Hidden_466346</formula1>
    </dataValidation>
    <dataValidation type="list" allowBlank="1" showErrorMessage="1" sqref="H103">
      <formula1>Hidden_466360</formula1>
    </dataValidation>
    <dataValidation type="list" allowBlank="1" showErrorMessage="1" sqref="G104">
      <formula1>Hidden_466346</formula1>
    </dataValidation>
    <dataValidation type="list" allowBlank="1" showErrorMessage="1" sqref="H104">
      <formula1>Hidden_466360</formula1>
    </dataValidation>
    <dataValidation type="list" allowBlank="1" showErrorMessage="1" sqref="G105">
      <formula1>Hidden_466346</formula1>
    </dataValidation>
    <dataValidation type="list" allowBlank="1" showErrorMessage="1" sqref="H105">
      <formula1>Hidden_466360</formula1>
    </dataValidation>
    <dataValidation type="list" allowBlank="1" showErrorMessage="1" sqref="G106">
      <formula1>Hidden_466346</formula1>
    </dataValidation>
    <dataValidation type="list" allowBlank="1" showErrorMessage="1" sqref="H106">
      <formula1>Hidden_466360</formula1>
    </dataValidation>
    <dataValidation type="list" allowBlank="1" showErrorMessage="1" sqref="G107">
      <formula1>Hidden_466346</formula1>
    </dataValidation>
    <dataValidation type="list" allowBlank="1" showErrorMessage="1" sqref="H107">
      <formula1>Hidden_466360</formula1>
    </dataValidation>
    <dataValidation type="list" allowBlank="1" showErrorMessage="1" sqref="G108">
      <formula1>Hidden_466346</formula1>
    </dataValidation>
    <dataValidation type="list" allowBlank="1" showErrorMessage="1" sqref="H108">
      <formula1>Hidden_466360</formula1>
    </dataValidation>
    <dataValidation type="list" allowBlank="1" showErrorMessage="1" sqref="G109">
      <formula1>Hidden_466346</formula1>
    </dataValidation>
    <dataValidation type="list" allowBlank="1" showErrorMessage="1" sqref="H109">
      <formula1>Hidden_466360</formula1>
    </dataValidation>
    <dataValidation type="list" allowBlank="1" showErrorMessage="1" sqref="G110">
      <formula1>Hidden_466346</formula1>
    </dataValidation>
    <dataValidation type="list" allowBlank="1" showErrorMessage="1" sqref="H110">
      <formula1>Hidden_466360</formula1>
    </dataValidation>
    <dataValidation type="list" allowBlank="1" showErrorMessage="1" sqref="G111">
      <formula1>Hidden_466346</formula1>
    </dataValidation>
    <dataValidation type="list" allowBlank="1" showErrorMessage="1" sqref="H111">
      <formula1>Hidden_466360</formula1>
    </dataValidation>
    <dataValidation type="list" allowBlank="1" showErrorMessage="1" sqref="G112">
      <formula1>Hidden_466346</formula1>
    </dataValidation>
    <dataValidation type="list" allowBlank="1" showErrorMessage="1" sqref="H112">
      <formula1>Hidden_466360</formula1>
    </dataValidation>
    <dataValidation type="list" allowBlank="1" showErrorMessage="1" sqref="G113">
      <formula1>Hidden_466346</formula1>
    </dataValidation>
    <dataValidation type="list" allowBlank="1" showErrorMessage="1" sqref="H113">
      <formula1>Hidden_466360</formula1>
    </dataValidation>
    <dataValidation type="list" allowBlank="1" showErrorMessage="1" sqref="G114">
      <formula1>Hidden_466346</formula1>
    </dataValidation>
    <dataValidation type="list" allowBlank="1" showErrorMessage="1" sqref="H114">
      <formula1>Hidden_466360</formula1>
    </dataValidation>
    <dataValidation type="list" allowBlank="1" showErrorMessage="1" sqref="G115">
      <formula1>Hidden_466346</formula1>
    </dataValidation>
    <dataValidation type="list" allowBlank="1" showErrorMessage="1" sqref="H115">
      <formula1>Hidden_466360</formula1>
    </dataValidation>
    <dataValidation type="list" allowBlank="1" showErrorMessage="1" sqref="G116">
      <formula1>Hidden_466346</formula1>
    </dataValidation>
    <dataValidation type="list" allowBlank="1" showErrorMessage="1" sqref="H116">
      <formula1>Hidden_466360</formula1>
    </dataValidation>
    <dataValidation type="list" allowBlank="1" showErrorMessage="1" sqref="G117">
      <formula1>Hidden_466346</formula1>
    </dataValidation>
    <dataValidation type="list" allowBlank="1" showErrorMessage="1" sqref="H117">
      <formula1>Hidden_466360</formula1>
    </dataValidation>
    <dataValidation type="list" allowBlank="1" showErrorMessage="1" sqref="G118">
      <formula1>Hidden_466346</formula1>
    </dataValidation>
    <dataValidation type="list" allowBlank="1" showErrorMessage="1" sqref="H118">
      <formula1>Hidden_466360</formula1>
    </dataValidation>
    <dataValidation type="list" allowBlank="1" showErrorMessage="1" sqref="G119">
      <formula1>Hidden_466346</formula1>
    </dataValidation>
    <dataValidation type="list" allowBlank="1" showErrorMessage="1" sqref="H119">
      <formula1>Hidden_466360</formula1>
    </dataValidation>
    <dataValidation type="list" allowBlank="1" showErrorMessage="1" sqref="G120">
      <formula1>Hidden_466346</formula1>
    </dataValidation>
    <dataValidation type="list" allowBlank="1" showErrorMessage="1" sqref="H120">
      <formula1>Hidden_466360</formula1>
    </dataValidation>
    <dataValidation type="list" allowBlank="1" showErrorMessage="1" sqref="G121">
      <formula1>Hidden_466346</formula1>
    </dataValidation>
    <dataValidation type="list" allowBlank="1" showErrorMessage="1" sqref="H121">
      <formula1>Hidden_466360</formula1>
    </dataValidation>
    <dataValidation type="list" allowBlank="1" showErrorMessage="1" sqref="G122">
      <formula1>Hidden_466346</formula1>
    </dataValidation>
    <dataValidation type="list" allowBlank="1" showErrorMessage="1" sqref="H122">
      <formula1>Hidden_466360</formula1>
    </dataValidation>
    <dataValidation type="list" allowBlank="1" showErrorMessage="1" sqref="G123">
      <formula1>Hidden_466346</formula1>
    </dataValidation>
    <dataValidation type="list" allowBlank="1" showErrorMessage="1" sqref="H123">
      <formula1>Hidden_466360</formula1>
    </dataValidation>
    <dataValidation type="list" allowBlank="1" showErrorMessage="1" sqref="G124">
      <formula1>Hidden_466346</formula1>
    </dataValidation>
    <dataValidation type="list" allowBlank="1" showErrorMessage="1" sqref="H124">
      <formula1>Hidden_466360</formula1>
    </dataValidation>
    <dataValidation type="list" allowBlank="1" showErrorMessage="1" sqref="G125">
      <formula1>Hidden_466346</formula1>
    </dataValidation>
    <dataValidation type="list" allowBlank="1" showErrorMessage="1" sqref="H125">
      <formula1>Hidden_466360</formula1>
    </dataValidation>
    <dataValidation type="list" allowBlank="1" showErrorMessage="1" sqref="G126">
      <formula1>Hidden_466346</formula1>
    </dataValidation>
    <dataValidation type="list" allowBlank="1" showErrorMessage="1" sqref="H126">
      <formula1>Hidden_466360</formula1>
    </dataValidation>
    <dataValidation type="list" allowBlank="1" showErrorMessage="1" sqref="G127">
      <formula1>Hidden_466346</formula1>
    </dataValidation>
    <dataValidation type="list" allowBlank="1" showErrorMessage="1" sqref="H127">
      <formula1>Hidden_466360</formula1>
    </dataValidation>
    <dataValidation type="list" allowBlank="1" showErrorMessage="1" sqref="G128">
      <formula1>Hidden_466346</formula1>
    </dataValidation>
    <dataValidation type="list" allowBlank="1" showErrorMessage="1" sqref="H128">
      <formula1>Hidden_466360</formula1>
    </dataValidation>
    <dataValidation type="list" allowBlank="1" showErrorMessage="1" sqref="G129">
      <formula1>Hidden_466346</formula1>
    </dataValidation>
    <dataValidation type="list" allowBlank="1" showErrorMessage="1" sqref="H129">
      <formula1>Hidden_466360</formula1>
    </dataValidation>
    <dataValidation type="list" allowBlank="1" showErrorMessage="1" sqref="G130">
      <formula1>Hidden_466346</formula1>
    </dataValidation>
    <dataValidation type="list" allowBlank="1" showErrorMessage="1" sqref="H130">
      <formula1>Hidden_466360</formula1>
    </dataValidation>
    <dataValidation type="list" allowBlank="1" showErrorMessage="1" sqref="G131">
      <formula1>Hidden_466346</formula1>
    </dataValidation>
    <dataValidation type="list" allowBlank="1" showErrorMessage="1" sqref="H131">
      <formula1>Hidden_466360</formula1>
    </dataValidation>
    <dataValidation type="list" allowBlank="1" showErrorMessage="1" sqref="G132">
      <formula1>Hidden_466346</formula1>
    </dataValidation>
    <dataValidation type="list" allowBlank="1" showErrorMessage="1" sqref="H132">
      <formula1>Hidden_466360</formula1>
    </dataValidation>
    <dataValidation type="list" allowBlank="1" showErrorMessage="1" sqref="G133">
      <formula1>Hidden_466346</formula1>
    </dataValidation>
    <dataValidation type="list" allowBlank="1" showErrorMessage="1" sqref="H133">
      <formula1>Hidden_466360</formula1>
    </dataValidation>
    <dataValidation type="list" allowBlank="1" showErrorMessage="1" sqref="G134">
      <formula1>Hidden_466346</formula1>
    </dataValidation>
    <dataValidation type="list" allowBlank="1" showErrorMessage="1" sqref="H134">
      <formula1>Hidden_466360</formula1>
    </dataValidation>
    <dataValidation type="list" allowBlank="1" showErrorMessage="1" sqref="G135">
      <formula1>Hidden_466346</formula1>
    </dataValidation>
    <dataValidation type="list" allowBlank="1" showErrorMessage="1" sqref="H135">
      <formula1>Hidden_466360</formula1>
    </dataValidation>
    <dataValidation type="list" allowBlank="1" showErrorMessage="1" sqref="G136">
      <formula1>Hidden_466346</formula1>
    </dataValidation>
    <dataValidation type="list" allowBlank="1" showErrorMessage="1" sqref="H136">
      <formula1>Hidden_466360</formula1>
    </dataValidation>
    <dataValidation type="list" allowBlank="1" showErrorMessage="1" sqref="G137">
      <formula1>Hidden_466346</formula1>
    </dataValidation>
    <dataValidation type="list" allowBlank="1" showErrorMessage="1" sqref="H137">
      <formula1>Hidden_466360</formula1>
    </dataValidation>
    <dataValidation type="list" allowBlank="1" showErrorMessage="1" sqref="G138">
      <formula1>Hidden_466346</formula1>
    </dataValidation>
    <dataValidation type="list" allowBlank="1" showErrorMessage="1" sqref="H138">
      <formula1>Hidden_466360</formula1>
    </dataValidation>
    <dataValidation type="list" allowBlank="1" showErrorMessage="1" sqref="G139">
      <formula1>Hidden_466346</formula1>
    </dataValidation>
    <dataValidation type="list" allowBlank="1" showErrorMessage="1" sqref="H139">
      <formula1>Hidden_466360</formula1>
    </dataValidation>
    <dataValidation type="list" allowBlank="1" showErrorMessage="1" sqref="G140">
      <formula1>Hidden_466346</formula1>
    </dataValidation>
    <dataValidation type="list" allowBlank="1" showErrorMessage="1" sqref="H140">
      <formula1>Hidden_466360</formula1>
    </dataValidation>
    <dataValidation type="list" allowBlank="1" showErrorMessage="1" sqref="G141">
      <formula1>Hidden_466346</formula1>
    </dataValidation>
    <dataValidation type="list" allowBlank="1" showErrorMessage="1" sqref="H141">
      <formula1>Hidden_466360</formula1>
    </dataValidation>
    <dataValidation type="list" allowBlank="1" showErrorMessage="1" sqref="G142">
      <formula1>Hidden_466346</formula1>
    </dataValidation>
    <dataValidation type="list" allowBlank="1" showErrorMessage="1" sqref="H142">
      <formula1>Hidden_466360</formula1>
    </dataValidation>
    <dataValidation type="list" allowBlank="1" showErrorMessage="1" sqref="G143">
      <formula1>Hidden_466346</formula1>
    </dataValidation>
    <dataValidation type="list" allowBlank="1" showErrorMessage="1" sqref="H143">
      <formula1>Hidden_466360</formula1>
    </dataValidation>
    <dataValidation type="list" allowBlank="1" showErrorMessage="1" sqref="G144">
      <formula1>Hidden_466346</formula1>
    </dataValidation>
    <dataValidation type="list" allowBlank="1" showErrorMessage="1" sqref="H144">
      <formula1>Hidden_466360</formula1>
    </dataValidation>
    <dataValidation type="list" allowBlank="1" showErrorMessage="1" sqref="G145">
      <formula1>Hidden_466346</formula1>
    </dataValidation>
    <dataValidation type="list" allowBlank="1" showErrorMessage="1" sqref="H145">
      <formula1>Hidden_466360</formula1>
    </dataValidation>
    <dataValidation type="list" allowBlank="1" showErrorMessage="1" sqref="G146">
      <formula1>Hidden_466346</formula1>
    </dataValidation>
    <dataValidation type="list" allowBlank="1" showErrorMessage="1" sqref="H146">
      <formula1>Hidden_466360</formula1>
    </dataValidation>
    <dataValidation type="list" allowBlank="1" showErrorMessage="1" sqref="G147">
      <formula1>Hidden_466346</formula1>
    </dataValidation>
    <dataValidation type="list" allowBlank="1" showErrorMessage="1" sqref="H147">
      <formula1>Hidden_466360</formula1>
    </dataValidation>
    <dataValidation type="list" allowBlank="1" showErrorMessage="1" sqref="G148">
      <formula1>Hidden_466346</formula1>
    </dataValidation>
    <dataValidation type="list" allowBlank="1" showErrorMessage="1" sqref="H148">
      <formula1>Hidden_466360</formula1>
    </dataValidation>
    <dataValidation type="list" allowBlank="1" showErrorMessage="1" sqref="G149">
      <formula1>Hidden_466346</formula1>
    </dataValidation>
    <dataValidation type="list" allowBlank="1" showErrorMessage="1" sqref="H149">
      <formula1>Hidden_466360</formula1>
    </dataValidation>
    <dataValidation type="list" allowBlank="1" showErrorMessage="1" sqref="G150">
      <formula1>Hidden_466346</formula1>
    </dataValidation>
    <dataValidation type="list" allowBlank="1" showErrorMessage="1" sqref="H150">
      <formula1>Hidden_466360</formula1>
    </dataValidation>
    <dataValidation type="list" allowBlank="1" showErrorMessage="1" sqref="G151">
      <formula1>Hidden_466346</formula1>
    </dataValidation>
    <dataValidation type="list" allowBlank="1" showErrorMessage="1" sqref="H151">
      <formula1>Hidden_466360</formula1>
    </dataValidation>
    <dataValidation type="list" allowBlank="1" showErrorMessage="1" sqref="G152">
      <formula1>Hidden_466346</formula1>
    </dataValidation>
    <dataValidation type="list" allowBlank="1" showErrorMessage="1" sqref="H152">
      <formula1>Hidden_466360</formula1>
    </dataValidation>
    <dataValidation type="list" allowBlank="1" showErrorMessage="1" sqref="G153">
      <formula1>Hidden_466346</formula1>
    </dataValidation>
    <dataValidation type="list" allowBlank="1" showErrorMessage="1" sqref="H153">
      <formula1>Hidden_466360</formula1>
    </dataValidation>
    <dataValidation type="list" allowBlank="1" showErrorMessage="1" sqref="G154">
      <formula1>Hidden_466346</formula1>
    </dataValidation>
    <dataValidation type="list" allowBlank="1" showErrorMessage="1" sqref="H154">
      <formula1>Hidden_466360</formula1>
    </dataValidation>
    <dataValidation type="list" allowBlank="1" showErrorMessage="1" sqref="G155">
      <formula1>Hidden_466346</formula1>
    </dataValidation>
    <dataValidation type="list" allowBlank="1" showErrorMessage="1" sqref="H155">
      <formula1>Hidden_466360</formula1>
    </dataValidation>
    <dataValidation type="list" allowBlank="1" showErrorMessage="1" sqref="G156">
      <formula1>Hidden_466346</formula1>
    </dataValidation>
    <dataValidation type="list" allowBlank="1" showErrorMessage="1" sqref="H156">
      <formula1>Hidden_466360</formula1>
    </dataValidation>
    <dataValidation type="list" allowBlank="1" showErrorMessage="1" sqref="G157">
      <formula1>Hidden_466346</formula1>
    </dataValidation>
    <dataValidation type="list" allowBlank="1" showErrorMessage="1" sqref="H157">
      <formula1>Hidden_466360</formula1>
    </dataValidation>
    <dataValidation type="list" allowBlank="1" showErrorMessage="1" sqref="G158">
      <formula1>Hidden_466346</formula1>
    </dataValidation>
    <dataValidation type="list" allowBlank="1" showErrorMessage="1" sqref="H158">
      <formula1>Hidden_466360</formula1>
    </dataValidation>
    <dataValidation type="list" allowBlank="1" showErrorMessage="1" sqref="G159">
      <formula1>Hidden_466346</formula1>
    </dataValidation>
    <dataValidation type="list" allowBlank="1" showErrorMessage="1" sqref="H159">
      <formula1>Hidden_466360</formula1>
    </dataValidation>
    <dataValidation type="list" allowBlank="1" showErrorMessage="1" sqref="G160">
      <formula1>Hidden_466346</formula1>
    </dataValidation>
    <dataValidation type="list" allowBlank="1" showErrorMessage="1" sqref="H160">
      <formula1>Hidden_466360</formula1>
    </dataValidation>
    <dataValidation type="list" allowBlank="1" showErrorMessage="1" sqref="G161">
      <formula1>Hidden_466346</formula1>
    </dataValidation>
    <dataValidation type="list" allowBlank="1" showErrorMessage="1" sqref="H161">
      <formula1>Hidden_466360</formula1>
    </dataValidation>
    <dataValidation type="list" allowBlank="1" showErrorMessage="1" sqref="G162">
      <formula1>Hidden_466346</formula1>
    </dataValidation>
    <dataValidation type="list" allowBlank="1" showErrorMessage="1" sqref="H162">
      <formula1>Hidden_466360</formula1>
    </dataValidation>
    <dataValidation type="list" allowBlank="1" showErrorMessage="1" sqref="G163">
      <formula1>Hidden_466346</formula1>
    </dataValidation>
    <dataValidation type="list" allowBlank="1" showErrorMessage="1" sqref="H163">
      <formula1>Hidden_466360</formula1>
    </dataValidation>
    <dataValidation type="list" allowBlank="1" showErrorMessage="1" sqref="G164">
      <formula1>Hidden_466346</formula1>
    </dataValidation>
    <dataValidation type="list" allowBlank="1" showErrorMessage="1" sqref="H164">
      <formula1>Hidden_466360</formula1>
    </dataValidation>
    <dataValidation type="list" allowBlank="1" showErrorMessage="1" sqref="G165">
      <formula1>Hidden_466346</formula1>
    </dataValidation>
    <dataValidation type="list" allowBlank="1" showErrorMessage="1" sqref="H165">
      <formula1>Hidden_466360</formula1>
    </dataValidation>
    <dataValidation type="list" allowBlank="1" showErrorMessage="1" sqref="G166">
      <formula1>Hidden_466346</formula1>
    </dataValidation>
    <dataValidation type="list" allowBlank="1" showErrorMessage="1" sqref="H166">
      <formula1>Hidden_466360</formula1>
    </dataValidation>
    <dataValidation type="list" allowBlank="1" showErrorMessage="1" sqref="G167">
      <formula1>Hidden_466346</formula1>
    </dataValidation>
    <dataValidation type="list" allowBlank="1" showErrorMessage="1" sqref="H167">
      <formula1>Hidden_466360</formula1>
    </dataValidation>
    <dataValidation type="list" allowBlank="1" showErrorMessage="1" sqref="G168">
      <formula1>Hidden_466346</formula1>
    </dataValidation>
    <dataValidation type="list" allowBlank="1" showErrorMessage="1" sqref="H168">
      <formula1>Hidden_466360</formula1>
    </dataValidation>
    <dataValidation type="list" allowBlank="1" showErrorMessage="1" sqref="G169">
      <formula1>Hidden_466346</formula1>
    </dataValidation>
    <dataValidation type="list" allowBlank="1" showErrorMessage="1" sqref="H169">
      <formula1>Hidden_466360</formula1>
    </dataValidation>
    <dataValidation type="list" allowBlank="1" showErrorMessage="1" sqref="G170">
      <formula1>Hidden_466346</formula1>
    </dataValidation>
    <dataValidation type="list" allowBlank="1" showErrorMessage="1" sqref="H170">
      <formula1>Hidden_466360</formula1>
    </dataValidation>
    <dataValidation type="list" allowBlank="1" showErrorMessage="1" sqref="G171">
      <formula1>Hidden_466346</formula1>
    </dataValidation>
    <dataValidation type="list" allowBlank="1" showErrorMessage="1" sqref="H171">
      <formula1>Hidden_466360</formula1>
    </dataValidation>
    <dataValidation type="list" allowBlank="1" showErrorMessage="1" sqref="G172">
      <formula1>Hidden_466346</formula1>
    </dataValidation>
    <dataValidation type="list" allowBlank="1" showErrorMessage="1" sqref="H172">
      <formula1>Hidden_466360</formula1>
    </dataValidation>
    <dataValidation type="list" allowBlank="1" showErrorMessage="1" sqref="G173">
      <formula1>Hidden_466346</formula1>
    </dataValidation>
    <dataValidation type="list" allowBlank="1" showErrorMessage="1" sqref="H173">
      <formula1>Hidden_466360</formula1>
    </dataValidation>
    <dataValidation type="list" allowBlank="1" showErrorMessage="1" sqref="G174">
      <formula1>Hidden_466346</formula1>
    </dataValidation>
    <dataValidation type="list" allowBlank="1" showErrorMessage="1" sqref="H174">
      <formula1>Hidden_466360</formula1>
    </dataValidation>
    <dataValidation type="list" allowBlank="1" showErrorMessage="1" sqref="G175">
      <formula1>Hidden_466346</formula1>
    </dataValidation>
    <dataValidation type="list" allowBlank="1" showErrorMessage="1" sqref="H175">
      <formula1>Hidden_466360</formula1>
    </dataValidation>
    <dataValidation type="list" allowBlank="1" showErrorMessage="1" sqref="G176">
      <formula1>Hidden_466346</formula1>
    </dataValidation>
    <dataValidation type="list" allowBlank="1" showErrorMessage="1" sqref="H176">
      <formula1>Hidden_466360</formula1>
    </dataValidation>
    <dataValidation type="list" allowBlank="1" showErrorMessage="1" sqref="G177">
      <formula1>Hidden_466346</formula1>
    </dataValidation>
    <dataValidation type="list" allowBlank="1" showErrorMessage="1" sqref="H177">
      <formula1>Hidden_466360</formula1>
    </dataValidation>
    <dataValidation type="list" allowBlank="1" showErrorMessage="1" sqref="G178">
      <formula1>Hidden_466346</formula1>
    </dataValidation>
    <dataValidation type="list" allowBlank="1" showErrorMessage="1" sqref="H178">
      <formula1>Hidden_466360</formula1>
    </dataValidation>
    <dataValidation type="list" allowBlank="1" showErrorMessage="1" sqref="G179">
      <formula1>Hidden_466346</formula1>
    </dataValidation>
    <dataValidation type="list" allowBlank="1" showErrorMessage="1" sqref="H179">
      <formula1>Hidden_466360</formula1>
    </dataValidation>
    <dataValidation type="list" allowBlank="1" showErrorMessage="1" sqref="G180">
      <formula1>Hidden_466346</formula1>
    </dataValidation>
    <dataValidation type="list" allowBlank="1" showErrorMessage="1" sqref="H180">
      <formula1>Hidden_466360</formula1>
    </dataValidation>
    <dataValidation type="list" allowBlank="1" showErrorMessage="1" sqref="G181">
      <formula1>Hidden_466346</formula1>
    </dataValidation>
    <dataValidation type="list" allowBlank="1" showErrorMessage="1" sqref="H181">
      <formula1>Hidden_466360</formula1>
    </dataValidation>
    <dataValidation type="list" allowBlank="1" showErrorMessage="1" sqref="G182">
      <formula1>Hidden_466346</formula1>
    </dataValidation>
    <dataValidation type="list" allowBlank="1" showErrorMessage="1" sqref="H182">
      <formula1>Hidden_466360</formula1>
    </dataValidation>
    <dataValidation type="list" allowBlank="1" showErrorMessage="1" sqref="G183">
      <formula1>Hidden_466346</formula1>
    </dataValidation>
    <dataValidation type="list" allowBlank="1" showErrorMessage="1" sqref="H183">
      <formula1>Hidden_466360</formula1>
    </dataValidation>
    <dataValidation type="list" allowBlank="1" showErrorMessage="1" sqref="G184">
      <formula1>Hidden_466346</formula1>
    </dataValidation>
    <dataValidation type="list" allowBlank="1" showErrorMessage="1" sqref="H184">
      <formula1>Hidden_466360</formula1>
    </dataValidation>
    <dataValidation type="list" allowBlank="1" showErrorMessage="1" sqref="G185">
      <formula1>Hidden_466346</formula1>
    </dataValidation>
    <dataValidation type="list" allowBlank="1" showErrorMessage="1" sqref="H185">
      <formula1>Hidden_466360</formula1>
    </dataValidation>
    <dataValidation type="list" allowBlank="1" showErrorMessage="1" sqref="G186">
      <formula1>Hidden_466346</formula1>
    </dataValidation>
    <dataValidation type="list" allowBlank="1" showErrorMessage="1" sqref="H186">
      <formula1>Hidden_466360</formula1>
    </dataValidation>
    <dataValidation type="list" allowBlank="1" showErrorMessage="1" sqref="G187">
      <formula1>Hidden_466346</formula1>
    </dataValidation>
    <dataValidation type="list" allowBlank="1" showErrorMessage="1" sqref="H187">
      <formula1>Hidden_466360</formula1>
    </dataValidation>
    <dataValidation type="list" allowBlank="1" showErrorMessage="1" sqref="G188">
      <formula1>Hidden_466346</formula1>
    </dataValidation>
    <dataValidation type="list" allowBlank="1" showErrorMessage="1" sqref="H188">
      <formula1>Hidden_466360</formula1>
    </dataValidation>
    <dataValidation type="list" allowBlank="1" showErrorMessage="1" sqref="G189">
      <formula1>Hidden_466346</formula1>
    </dataValidation>
    <dataValidation type="list" allowBlank="1" showErrorMessage="1" sqref="H189">
      <formula1>Hidden_466360</formula1>
    </dataValidation>
    <dataValidation type="list" allowBlank="1" showErrorMessage="1" sqref="G190">
      <formula1>Hidden_466346</formula1>
    </dataValidation>
    <dataValidation type="list" allowBlank="1" showErrorMessage="1" sqref="H190">
      <formula1>Hidden_466360</formula1>
    </dataValidation>
    <dataValidation type="list" allowBlank="1" showErrorMessage="1" sqref="G191">
      <formula1>Hidden_466346</formula1>
    </dataValidation>
    <dataValidation type="list" allowBlank="1" showErrorMessage="1" sqref="H191">
      <formula1>Hidden_466360</formula1>
    </dataValidation>
    <dataValidation type="list" allowBlank="1" showErrorMessage="1" sqref="G192">
      <formula1>Hidden_466346</formula1>
    </dataValidation>
    <dataValidation type="list" allowBlank="1" showErrorMessage="1" sqref="H192">
      <formula1>Hidden_466360</formula1>
    </dataValidation>
    <dataValidation type="list" allowBlank="1" showErrorMessage="1" sqref="G193">
      <formula1>Hidden_466346</formula1>
    </dataValidation>
    <dataValidation type="list" allowBlank="1" showErrorMessage="1" sqref="H193">
      <formula1>Hidden_466360</formula1>
    </dataValidation>
    <dataValidation type="list" allowBlank="1" showErrorMessage="1" sqref="G194">
      <formula1>Hidden_466346</formula1>
    </dataValidation>
    <dataValidation type="list" allowBlank="1" showErrorMessage="1" sqref="H194">
      <formula1>Hidden_466360</formula1>
    </dataValidation>
    <dataValidation type="list" allowBlank="1" showErrorMessage="1" sqref="G195">
      <formula1>Hidden_466346</formula1>
    </dataValidation>
    <dataValidation type="list" allowBlank="1" showErrorMessage="1" sqref="H195">
      <formula1>Hidden_466360</formula1>
    </dataValidation>
    <dataValidation type="list" allowBlank="1" showErrorMessage="1" sqref="G196">
      <formula1>Hidden_466346</formula1>
    </dataValidation>
    <dataValidation type="list" allowBlank="1" showErrorMessage="1" sqref="H196">
      <formula1>Hidden_466360</formula1>
    </dataValidation>
    <dataValidation type="list" allowBlank="1" showErrorMessage="1" sqref="G197">
      <formula1>Hidden_466346</formula1>
    </dataValidation>
    <dataValidation type="list" allowBlank="1" showErrorMessage="1" sqref="H197">
      <formula1>Hidden_466360</formula1>
    </dataValidation>
    <dataValidation type="list" allowBlank="1" showErrorMessage="1" sqref="G198">
      <formula1>Hidden_466346</formula1>
    </dataValidation>
    <dataValidation type="list" allowBlank="1" showErrorMessage="1" sqref="H198">
      <formula1>Hidden_466360</formula1>
    </dataValidation>
    <dataValidation type="list" allowBlank="1" showErrorMessage="1" sqref="G199">
      <formula1>Hidden_466346</formula1>
    </dataValidation>
    <dataValidation type="list" allowBlank="1" showErrorMessage="1" sqref="H199">
      <formula1>Hidden_466360</formula1>
    </dataValidation>
    <dataValidation type="list" allowBlank="1" showErrorMessage="1" sqref="G200">
      <formula1>Hidden_466346</formula1>
    </dataValidation>
    <dataValidation type="list" allowBlank="1" showErrorMessage="1" sqref="H200">
      <formula1>Hidden_466360</formula1>
    </dataValidation>
    <dataValidation type="list" allowBlank="1" showErrorMessage="1" sqref="G201">
      <formula1>Hidden_466346</formula1>
    </dataValidation>
    <dataValidation type="list" allowBlank="1" showErrorMessage="1" sqref="H201">
      <formula1>Hidden_466360</formula1>
    </dataValidation>
    <dataValidation type="list" allowBlank="1" showErrorMessage="1" sqref="G202">
      <formula1>Hidden_466346</formula1>
    </dataValidation>
    <dataValidation type="list" allowBlank="1" showErrorMessage="1" sqref="H202">
      <formula1>Hidden_466360</formula1>
    </dataValidation>
    <dataValidation type="list" allowBlank="1" showErrorMessage="1" sqref="G203">
      <formula1>Hidden_466346</formula1>
    </dataValidation>
    <dataValidation type="list" allowBlank="1" showErrorMessage="1" sqref="H203">
      <formula1>Hidden_466360</formula1>
    </dataValidation>
    <dataValidation type="list" allowBlank="1" showErrorMessage="1" sqref="G204">
      <formula1>Hidden_466346</formula1>
    </dataValidation>
    <dataValidation type="list" allowBlank="1" showErrorMessage="1" sqref="H204">
      <formula1>Hidden_466360</formula1>
    </dataValidation>
    <dataValidation type="list" allowBlank="1" showErrorMessage="1" sqref="G205">
      <formula1>Hidden_466346</formula1>
    </dataValidation>
    <dataValidation type="list" allowBlank="1" showErrorMessage="1" sqref="H205">
      <formula1>Hidden_466360</formula1>
    </dataValidation>
    <dataValidation type="list" allowBlank="1" showErrorMessage="1" sqref="G206">
      <formula1>Hidden_466346</formula1>
    </dataValidation>
    <dataValidation type="list" allowBlank="1" showErrorMessage="1" sqref="H206">
      <formula1>Hidden_466360</formula1>
    </dataValidation>
    <dataValidation type="list" allowBlank="1" showErrorMessage="1" sqref="G207">
      <formula1>Hidden_466346</formula1>
    </dataValidation>
    <dataValidation type="list" allowBlank="1" showErrorMessage="1" sqref="H207">
      <formula1>Hidden_466360</formula1>
    </dataValidation>
    <dataValidation type="list" allowBlank="1" showErrorMessage="1" sqref="G208">
      <formula1>Hidden_466346</formula1>
    </dataValidation>
    <dataValidation type="list" allowBlank="1" showErrorMessage="1" sqref="H208">
      <formula1>Hidden_466360</formula1>
    </dataValidation>
    <dataValidation type="list" allowBlank="1" showErrorMessage="1" sqref="G209">
      <formula1>Hidden_466346</formula1>
    </dataValidation>
    <dataValidation type="list" allowBlank="1" showErrorMessage="1" sqref="H209">
      <formula1>Hidden_466360</formula1>
    </dataValidation>
    <dataValidation type="list" allowBlank="1" showErrorMessage="1" sqref="G210">
      <formula1>Hidden_466346</formula1>
    </dataValidation>
    <dataValidation type="list" allowBlank="1" showErrorMessage="1" sqref="H210">
      <formula1>Hidden_466360</formula1>
    </dataValidation>
    <dataValidation type="list" allowBlank="1" showErrorMessage="1" sqref="G211">
      <formula1>Hidden_466346</formula1>
    </dataValidation>
    <dataValidation type="list" allowBlank="1" showErrorMessage="1" sqref="H211">
      <formula1>Hidden_466360</formula1>
    </dataValidation>
    <dataValidation type="list" allowBlank="1" showErrorMessage="1" sqref="G212">
      <formula1>Hidden_466346</formula1>
    </dataValidation>
    <dataValidation type="list" allowBlank="1" showErrorMessage="1" sqref="H212">
      <formula1>Hidden_466360</formula1>
    </dataValidation>
    <dataValidation type="list" allowBlank="1" showErrorMessage="1" sqref="G213">
      <formula1>Hidden_466346</formula1>
    </dataValidation>
    <dataValidation type="list" allowBlank="1" showErrorMessage="1" sqref="H213">
      <formula1>Hidden_466360</formula1>
    </dataValidation>
    <dataValidation type="list" allowBlank="1" showErrorMessage="1" sqref="G214">
      <formula1>Hidden_466346</formula1>
    </dataValidation>
    <dataValidation type="list" allowBlank="1" showErrorMessage="1" sqref="H214">
      <formula1>Hidden_466360</formula1>
    </dataValidation>
    <dataValidation type="list" allowBlank="1" showErrorMessage="1" sqref="G215">
      <formula1>Hidden_466346</formula1>
    </dataValidation>
    <dataValidation type="list" allowBlank="1" showErrorMessage="1" sqref="H215">
      <formula1>Hidden_466360</formula1>
    </dataValidation>
    <dataValidation type="list" allowBlank="1" showErrorMessage="1" sqref="G216">
      <formula1>Hidden_466346</formula1>
    </dataValidation>
    <dataValidation type="list" allowBlank="1" showErrorMessage="1" sqref="H216">
      <formula1>Hidden_466360</formula1>
    </dataValidation>
    <dataValidation type="list" allowBlank="1" showErrorMessage="1" sqref="G217">
      <formula1>Hidden_466346</formula1>
    </dataValidation>
    <dataValidation type="list" allowBlank="1" showErrorMessage="1" sqref="H217">
      <formula1>Hidden_466360</formula1>
    </dataValidation>
    <dataValidation type="list" allowBlank="1" showErrorMessage="1" sqref="G218">
      <formula1>Hidden_466346</formula1>
    </dataValidation>
    <dataValidation type="list" allowBlank="1" showErrorMessage="1" sqref="H218">
      <formula1>Hidden_466360</formula1>
    </dataValidation>
    <dataValidation type="list" allowBlank="1" showErrorMessage="1" sqref="G219">
      <formula1>Hidden_466346</formula1>
    </dataValidation>
    <dataValidation type="list" allowBlank="1" showErrorMessage="1" sqref="H219">
      <formula1>Hidden_466360</formula1>
    </dataValidation>
    <dataValidation type="list" allowBlank="1" showErrorMessage="1" sqref="G220">
      <formula1>Hidden_466346</formula1>
    </dataValidation>
    <dataValidation type="list" allowBlank="1" showErrorMessage="1" sqref="H220">
      <formula1>Hidden_466360</formula1>
    </dataValidation>
    <dataValidation type="list" allowBlank="1" showErrorMessage="1" sqref="G221">
      <formula1>Hidden_466346</formula1>
    </dataValidation>
    <dataValidation type="list" allowBlank="1" showErrorMessage="1" sqref="H221">
      <formula1>Hidden_466360</formula1>
    </dataValidation>
    <dataValidation type="list" allowBlank="1" showErrorMessage="1" sqref="G222">
      <formula1>Hidden_466346</formula1>
    </dataValidation>
    <dataValidation type="list" allowBlank="1" showErrorMessage="1" sqref="H222">
      <formula1>Hidden_466360</formula1>
    </dataValidation>
    <dataValidation type="list" allowBlank="1" showErrorMessage="1" sqref="G223">
      <formula1>Hidden_466346</formula1>
    </dataValidation>
    <dataValidation type="list" allowBlank="1" showErrorMessage="1" sqref="H223">
      <formula1>Hidden_466360</formula1>
    </dataValidation>
    <dataValidation type="list" allowBlank="1" showErrorMessage="1" sqref="G224">
      <formula1>Hidden_466346</formula1>
    </dataValidation>
    <dataValidation type="list" allowBlank="1" showErrorMessage="1" sqref="H224">
      <formula1>Hidden_466360</formula1>
    </dataValidation>
    <dataValidation type="list" allowBlank="1" showErrorMessage="1" sqref="G225">
      <formula1>Hidden_466346</formula1>
    </dataValidation>
    <dataValidation type="list" allowBlank="1" showErrorMessage="1" sqref="H225">
      <formula1>Hidden_466360</formula1>
    </dataValidation>
    <dataValidation type="list" allowBlank="1" showErrorMessage="1" sqref="G226">
      <formula1>Hidden_466346</formula1>
    </dataValidation>
    <dataValidation type="list" allowBlank="1" showErrorMessage="1" sqref="H226">
      <formula1>Hidden_466360</formula1>
    </dataValidation>
    <dataValidation type="list" allowBlank="1" showErrorMessage="1" sqref="G227">
      <formula1>Hidden_466346</formula1>
    </dataValidation>
    <dataValidation type="list" allowBlank="1" showErrorMessage="1" sqref="H227">
      <formula1>Hidden_466360</formula1>
    </dataValidation>
    <dataValidation type="list" allowBlank="1" showErrorMessage="1" sqref="G228">
      <formula1>Hidden_466346</formula1>
    </dataValidation>
    <dataValidation type="list" allowBlank="1" showErrorMessage="1" sqref="H228">
      <formula1>Hidden_466360</formula1>
    </dataValidation>
    <dataValidation type="list" allowBlank="1" showErrorMessage="1" sqref="G229">
      <formula1>Hidden_466346</formula1>
    </dataValidation>
    <dataValidation type="list" allowBlank="1" showErrorMessage="1" sqref="H229">
      <formula1>Hidden_466360</formula1>
    </dataValidation>
    <dataValidation type="list" allowBlank="1" showErrorMessage="1" sqref="G230">
      <formula1>Hidden_466346</formula1>
    </dataValidation>
    <dataValidation type="list" allowBlank="1" showErrorMessage="1" sqref="H230">
      <formula1>Hidden_466360</formula1>
    </dataValidation>
    <dataValidation type="list" allowBlank="1" showErrorMessage="1" sqref="G231">
      <formula1>Hidden_466346</formula1>
    </dataValidation>
    <dataValidation type="list" allowBlank="1" showErrorMessage="1" sqref="H231">
      <formula1>Hidden_466360</formula1>
    </dataValidation>
    <dataValidation type="list" allowBlank="1" showErrorMessage="1" sqref="G232">
      <formula1>Hidden_466346</formula1>
    </dataValidation>
    <dataValidation type="list" allowBlank="1" showErrorMessage="1" sqref="H232">
      <formula1>Hidden_466360</formula1>
    </dataValidation>
    <dataValidation type="list" allowBlank="1" showErrorMessage="1" sqref="G233">
      <formula1>Hidden_466346</formula1>
    </dataValidation>
    <dataValidation type="list" allowBlank="1" showErrorMessage="1" sqref="H233">
      <formula1>Hidden_466360</formula1>
    </dataValidation>
    <dataValidation type="list" allowBlank="1" showErrorMessage="1" sqref="G234">
      <formula1>Hidden_466346</formula1>
    </dataValidation>
    <dataValidation type="list" allowBlank="1" showErrorMessage="1" sqref="H234">
      <formula1>Hidden_466360</formula1>
    </dataValidation>
    <dataValidation type="list" allowBlank="1" showErrorMessage="1" sqref="G235">
      <formula1>Hidden_466346</formula1>
    </dataValidation>
    <dataValidation type="list" allowBlank="1" showErrorMessage="1" sqref="H235">
      <formula1>Hidden_466360</formula1>
    </dataValidation>
    <dataValidation type="list" allowBlank="1" showErrorMessage="1" sqref="G236">
      <formula1>Hidden_466346</formula1>
    </dataValidation>
    <dataValidation type="list" allowBlank="1" showErrorMessage="1" sqref="H236">
      <formula1>Hidden_466360</formula1>
    </dataValidation>
    <dataValidation type="list" allowBlank="1" showErrorMessage="1" sqref="G237">
      <formula1>Hidden_466346</formula1>
    </dataValidation>
    <dataValidation type="list" allowBlank="1" showErrorMessage="1" sqref="H237">
      <formula1>Hidden_466360</formula1>
    </dataValidation>
    <dataValidation type="list" allowBlank="1" showErrorMessage="1" sqref="G238">
      <formula1>Hidden_466346</formula1>
    </dataValidation>
    <dataValidation type="list" allowBlank="1" showErrorMessage="1" sqref="H238">
      <formula1>Hidden_466360</formula1>
    </dataValidation>
    <dataValidation type="list" allowBlank="1" showErrorMessage="1" sqref="G239">
      <formula1>Hidden_466346</formula1>
    </dataValidation>
    <dataValidation type="list" allowBlank="1" showErrorMessage="1" sqref="H239">
      <formula1>Hidden_466360</formula1>
    </dataValidation>
    <dataValidation type="list" allowBlank="1" showErrorMessage="1" sqref="G240">
      <formula1>Hidden_466346</formula1>
    </dataValidation>
    <dataValidation type="list" allowBlank="1" showErrorMessage="1" sqref="H240">
      <formula1>Hidden_466360</formula1>
    </dataValidation>
    <dataValidation type="list" allowBlank="1" showErrorMessage="1" sqref="G241">
      <formula1>Hidden_466346</formula1>
    </dataValidation>
    <dataValidation type="list" allowBlank="1" showErrorMessage="1" sqref="H241">
      <formula1>Hidden_466360</formula1>
    </dataValidation>
    <dataValidation type="list" allowBlank="1" showErrorMessage="1" sqref="G242">
      <formula1>Hidden_466346</formula1>
    </dataValidation>
    <dataValidation type="list" allowBlank="1" showErrorMessage="1" sqref="H242">
      <formula1>Hidden_466360</formula1>
    </dataValidation>
    <dataValidation type="list" allowBlank="1" showErrorMessage="1" sqref="G243">
      <formula1>Hidden_466346</formula1>
    </dataValidation>
    <dataValidation type="list" allowBlank="1" showErrorMessage="1" sqref="H243">
      <formula1>Hidden_466360</formula1>
    </dataValidation>
    <dataValidation type="list" allowBlank="1" showErrorMessage="1" sqref="G244">
      <formula1>Hidden_466346</formula1>
    </dataValidation>
    <dataValidation type="list" allowBlank="1" showErrorMessage="1" sqref="H244">
      <formula1>Hidden_466360</formula1>
    </dataValidation>
    <dataValidation type="list" allowBlank="1" showErrorMessage="1" sqref="G245">
      <formula1>Hidden_466346</formula1>
    </dataValidation>
    <dataValidation type="list" allowBlank="1" showErrorMessage="1" sqref="H245">
      <formula1>Hidden_466360</formula1>
    </dataValidation>
    <dataValidation type="list" allowBlank="1" showErrorMessage="1" sqref="G246">
      <formula1>Hidden_466346</formula1>
    </dataValidation>
    <dataValidation type="list" allowBlank="1" showErrorMessage="1" sqref="H246">
      <formula1>Hidden_466360</formula1>
    </dataValidation>
    <dataValidation type="list" allowBlank="1" showErrorMessage="1" sqref="G247">
      <formula1>Hidden_466346</formula1>
    </dataValidation>
    <dataValidation type="list" allowBlank="1" showErrorMessage="1" sqref="H247">
      <formula1>Hidden_466360</formula1>
    </dataValidation>
    <dataValidation type="list" allowBlank="1" showErrorMessage="1" sqref="G248">
      <formula1>Hidden_466346</formula1>
    </dataValidation>
    <dataValidation type="list" allowBlank="1" showErrorMessage="1" sqref="H248">
      <formula1>Hidden_466360</formula1>
    </dataValidation>
    <dataValidation type="list" allowBlank="1" showErrorMessage="1" sqref="G249">
      <formula1>Hidden_466346</formula1>
    </dataValidation>
    <dataValidation type="list" allowBlank="1" showErrorMessage="1" sqref="H249">
      <formula1>Hidden_466360</formula1>
    </dataValidation>
    <dataValidation type="list" allowBlank="1" showErrorMessage="1" sqref="G250">
      <formula1>Hidden_466346</formula1>
    </dataValidation>
    <dataValidation type="list" allowBlank="1" showErrorMessage="1" sqref="H250">
      <formula1>Hidden_466360</formula1>
    </dataValidation>
    <dataValidation type="list" allowBlank="1" showErrorMessage="1" sqref="G251">
      <formula1>Hidden_466346</formula1>
    </dataValidation>
    <dataValidation type="list" allowBlank="1" showErrorMessage="1" sqref="H251">
      <formula1>Hidden_466360</formula1>
    </dataValidation>
    <dataValidation type="list" allowBlank="1" showErrorMessage="1" sqref="G252">
      <formula1>Hidden_466346</formula1>
    </dataValidation>
    <dataValidation type="list" allowBlank="1" showErrorMessage="1" sqref="H252">
      <formula1>Hidden_466360</formula1>
    </dataValidation>
    <dataValidation type="list" allowBlank="1" showErrorMessage="1" sqref="G253">
      <formula1>Hidden_466346</formula1>
    </dataValidation>
    <dataValidation type="list" allowBlank="1" showErrorMessage="1" sqref="H253">
      <formula1>Hidden_466360</formula1>
    </dataValidation>
    <dataValidation type="list" allowBlank="1" showErrorMessage="1" sqref="G254">
      <formula1>Hidden_466346</formula1>
    </dataValidation>
    <dataValidation type="list" allowBlank="1" showErrorMessage="1" sqref="H254">
      <formula1>Hidden_466360</formula1>
    </dataValidation>
    <dataValidation type="list" allowBlank="1" showErrorMessage="1" sqref="G255">
      <formula1>Hidden_466346</formula1>
    </dataValidation>
    <dataValidation type="list" allowBlank="1" showErrorMessage="1" sqref="H255">
      <formula1>Hidden_466360</formula1>
    </dataValidation>
    <dataValidation type="list" allowBlank="1" showErrorMessage="1" sqref="G256">
      <formula1>Hidden_466346</formula1>
    </dataValidation>
    <dataValidation type="list" allowBlank="1" showErrorMessage="1" sqref="H256">
      <formula1>Hidden_466360</formula1>
    </dataValidation>
    <dataValidation type="list" allowBlank="1" showErrorMessage="1" sqref="G257">
      <formula1>Hidden_466346</formula1>
    </dataValidation>
    <dataValidation type="list" allowBlank="1" showErrorMessage="1" sqref="H257">
      <formula1>Hidden_466360</formula1>
    </dataValidation>
    <dataValidation type="list" allowBlank="1" showErrorMessage="1" sqref="G258">
      <formula1>Hidden_466346</formula1>
    </dataValidation>
    <dataValidation type="list" allowBlank="1" showErrorMessage="1" sqref="H258">
      <formula1>Hidden_466360</formula1>
    </dataValidation>
    <dataValidation type="list" allowBlank="1" showErrorMessage="1" sqref="G259">
      <formula1>Hidden_466346</formula1>
    </dataValidation>
    <dataValidation type="list" allowBlank="1" showErrorMessage="1" sqref="H259">
      <formula1>Hidden_466360</formula1>
    </dataValidation>
    <dataValidation type="list" allowBlank="1" showErrorMessage="1" sqref="G260">
      <formula1>Hidden_466346</formula1>
    </dataValidation>
    <dataValidation type="list" allowBlank="1" showErrorMessage="1" sqref="H260">
      <formula1>Hidden_466360</formula1>
    </dataValidation>
    <dataValidation type="list" allowBlank="1" showErrorMessage="1" sqref="G261">
      <formula1>Hidden_466346</formula1>
    </dataValidation>
    <dataValidation type="list" allowBlank="1" showErrorMessage="1" sqref="H261">
      <formula1>Hidden_466360</formula1>
    </dataValidation>
    <dataValidation type="list" allowBlank="1" showErrorMessage="1" sqref="G262">
      <formula1>Hidden_466346</formula1>
    </dataValidation>
    <dataValidation type="list" allowBlank="1" showErrorMessage="1" sqref="H262">
      <formula1>Hidden_466360</formula1>
    </dataValidation>
    <dataValidation type="list" allowBlank="1" showErrorMessage="1" sqref="G263">
      <formula1>Hidden_466346</formula1>
    </dataValidation>
    <dataValidation type="list" allowBlank="1" showErrorMessage="1" sqref="H263">
      <formula1>Hidden_466360</formula1>
    </dataValidation>
    <dataValidation type="list" allowBlank="1" showErrorMessage="1" sqref="G264">
      <formula1>Hidden_466346</formula1>
    </dataValidation>
    <dataValidation type="list" allowBlank="1" showErrorMessage="1" sqref="H264">
      <formula1>Hidden_466360</formula1>
    </dataValidation>
    <dataValidation type="list" allowBlank="1" showErrorMessage="1" sqref="G265">
      <formula1>Hidden_466346</formula1>
    </dataValidation>
    <dataValidation type="list" allowBlank="1" showErrorMessage="1" sqref="H265">
      <formula1>Hidden_466360</formula1>
    </dataValidation>
    <dataValidation type="list" allowBlank="1" showErrorMessage="1" sqref="G266">
      <formula1>Hidden_466346</formula1>
    </dataValidation>
    <dataValidation type="list" allowBlank="1" showErrorMessage="1" sqref="H266">
      <formula1>Hidden_466360</formula1>
    </dataValidation>
    <dataValidation type="list" allowBlank="1" showErrorMessage="1" sqref="G267">
      <formula1>Hidden_466346</formula1>
    </dataValidation>
    <dataValidation type="list" allowBlank="1" showErrorMessage="1" sqref="H267">
      <formula1>Hidden_466360</formula1>
    </dataValidation>
    <dataValidation type="list" allowBlank="1" showErrorMessage="1" sqref="G268">
      <formula1>Hidden_466346</formula1>
    </dataValidation>
    <dataValidation type="list" allowBlank="1" showErrorMessage="1" sqref="H268">
      <formula1>Hidden_466360</formula1>
    </dataValidation>
    <dataValidation type="list" allowBlank="1" showErrorMessage="1" sqref="G269">
      <formula1>Hidden_466346</formula1>
    </dataValidation>
    <dataValidation type="list" allowBlank="1" showErrorMessage="1" sqref="H269">
      <formula1>Hidden_466360</formula1>
    </dataValidation>
    <dataValidation type="list" allowBlank="1" showErrorMessage="1" sqref="G270">
      <formula1>Hidden_466346</formula1>
    </dataValidation>
    <dataValidation type="list" allowBlank="1" showErrorMessage="1" sqref="H270">
      <formula1>Hidden_466360</formula1>
    </dataValidation>
    <dataValidation type="list" allowBlank="1" showErrorMessage="1" sqref="G271">
      <formula1>Hidden_466346</formula1>
    </dataValidation>
    <dataValidation type="list" allowBlank="1" showErrorMessage="1" sqref="H271">
      <formula1>Hidden_466360</formula1>
    </dataValidation>
    <dataValidation type="list" allowBlank="1" showErrorMessage="1" sqref="G272">
      <formula1>Hidden_466346</formula1>
    </dataValidation>
    <dataValidation type="list" allowBlank="1" showErrorMessage="1" sqref="H272">
      <formula1>Hidden_466360</formula1>
    </dataValidation>
    <dataValidation type="list" allowBlank="1" showErrorMessage="1" sqref="G273">
      <formula1>Hidden_466346</formula1>
    </dataValidation>
    <dataValidation type="list" allowBlank="1" showErrorMessage="1" sqref="H273">
      <formula1>Hidden_466360</formula1>
    </dataValidation>
    <dataValidation type="list" allowBlank="1" showErrorMessage="1" sqref="G274">
      <formula1>Hidden_466346</formula1>
    </dataValidation>
    <dataValidation type="list" allowBlank="1" showErrorMessage="1" sqref="H274">
      <formula1>Hidden_466360</formula1>
    </dataValidation>
    <dataValidation type="list" allowBlank="1" showErrorMessage="1" sqref="G275">
      <formula1>Hidden_466346</formula1>
    </dataValidation>
    <dataValidation type="list" allowBlank="1" showErrorMessage="1" sqref="H275">
      <formula1>Hidden_466360</formula1>
    </dataValidation>
    <dataValidation type="list" allowBlank="1" showErrorMessage="1" sqref="G276">
      <formula1>Hidden_466346</formula1>
    </dataValidation>
    <dataValidation type="list" allowBlank="1" showErrorMessage="1" sqref="H276">
      <formula1>Hidden_466360</formula1>
    </dataValidation>
    <dataValidation type="list" allowBlank="1" showErrorMessage="1" sqref="G277">
      <formula1>Hidden_466346</formula1>
    </dataValidation>
    <dataValidation type="list" allowBlank="1" showErrorMessage="1" sqref="H277">
      <formula1>Hidden_466360</formula1>
    </dataValidation>
    <dataValidation type="list" allowBlank="1" showErrorMessage="1" sqref="G278">
      <formula1>Hidden_466346</formula1>
    </dataValidation>
    <dataValidation type="list" allowBlank="1" showErrorMessage="1" sqref="H278">
      <formula1>Hidden_466360</formula1>
    </dataValidation>
    <dataValidation type="list" allowBlank="1" showErrorMessage="1" sqref="G279">
      <formula1>Hidden_466346</formula1>
    </dataValidation>
    <dataValidation type="list" allowBlank="1" showErrorMessage="1" sqref="H279">
      <formula1>Hidden_466360</formula1>
    </dataValidation>
    <dataValidation type="list" allowBlank="1" showErrorMessage="1" sqref="G280">
      <formula1>Hidden_466346</formula1>
    </dataValidation>
    <dataValidation type="list" allowBlank="1" showErrorMessage="1" sqref="H280">
      <formula1>Hidden_466360</formula1>
    </dataValidation>
    <dataValidation type="list" allowBlank="1" showErrorMessage="1" sqref="G281">
      <formula1>Hidden_466346</formula1>
    </dataValidation>
    <dataValidation type="list" allowBlank="1" showErrorMessage="1" sqref="H281">
      <formula1>Hidden_466360</formula1>
    </dataValidation>
    <dataValidation type="list" allowBlank="1" showErrorMessage="1" sqref="G282">
      <formula1>Hidden_466346</formula1>
    </dataValidation>
    <dataValidation type="list" allowBlank="1" showErrorMessage="1" sqref="H282">
      <formula1>Hidden_466360</formula1>
    </dataValidation>
    <dataValidation type="list" allowBlank="1" showErrorMessage="1" sqref="G283">
      <formula1>Hidden_466346</formula1>
    </dataValidation>
    <dataValidation type="list" allowBlank="1" showErrorMessage="1" sqref="H283">
      <formula1>Hidden_466360</formula1>
    </dataValidation>
    <dataValidation type="list" allowBlank="1" showErrorMessage="1" sqref="G284">
      <formula1>Hidden_466346</formula1>
    </dataValidation>
    <dataValidation type="list" allowBlank="1" showErrorMessage="1" sqref="H284">
      <formula1>Hidden_466360</formula1>
    </dataValidation>
    <dataValidation type="list" allowBlank="1" showErrorMessage="1" sqref="G285">
      <formula1>Hidden_466346</formula1>
    </dataValidation>
    <dataValidation type="list" allowBlank="1" showErrorMessage="1" sqref="H285">
      <formula1>Hidden_466360</formula1>
    </dataValidation>
    <dataValidation type="list" allowBlank="1" showErrorMessage="1" sqref="G286">
      <formula1>Hidden_466346</formula1>
    </dataValidation>
    <dataValidation type="list" allowBlank="1" showErrorMessage="1" sqref="H286">
      <formula1>Hidden_466360</formula1>
    </dataValidation>
    <dataValidation type="list" allowBlank="1" showErrorMessage="1" sqref="G287">
      <formula1>Hidden_466346</formula1>
    </dataValidation>
    <dataValidation type="list" allowBlank="1" showErrorMessage="1" sqref="H287">
      <formula1>Hidden_466360</formula1>
    </dataValidation>
    <dataValidation type="list" allowBlank="1" showErrorMessage="1" sqref="G288">
      <formula1>Hidden_466346</formula1>
    </dataValidation>
    <dataValidation type="list" allowBlank="1" showErrorMessage="1" sqref="H288">
      <formula1>Hidden_466360</formula1>
    </dataValidation>
    <dataValidation type="list" allowBlank="1" showErrorMessage="1" sqref="G289">
      <formula1>Hidden_466346</formula1>
    </dataValidation>
    <dataValidation type="list" allowBlank="1" showErrorMessage="1" sqref="H289">
      <formula1>Hidden_466360</formula1>
    </dataValidation>
    <dataValidation type="list" allowBlank="1" showErrorMessage="1" sqref="G290">
      <formula1>Hidden_466346</formula1>
    </dataValidation>
    <dataValidation type="list" allowBlank="1" showErrorMessage="1" sqref="H290">
      <formula1>Hidden_466360</formula1>
    </dataValidation>
    <dataValidation type="list" allowBlank="1" showErrorMessage="1" sqref="G291">
      <formula1>Hidden_466346</formula1>
    </dataValidation>
    <dataValidation type="list" allowBlank="1" showErrorMessage="1" sqref="H291">
      <formula1>Hidden_466360</formula1>
    </dataValidation>
    <dataValidation type="list" allowBlank="1" showErrorMessage="1" sqref="G292">
      <formula1>Hidden_466346</formula1>
    </dataValidation>
    <dataValidation type="list" allowBlank="1" showErrorMessage="1" sqref="H292">
      <formula1>Hidden_466360</formula1>
    </dataValidation>
    <dataValidation type="list" allowBlank="1" showErrorMessage="1" sqref="G293">
      <formula1>Hidden_466346</formula1>
    </dataValidation>
    <dataValidation type="list" allowBlank="1" showErrorMessage="1" sqref="H293">
      <formula1>Hidden_466360</formula1>
    </dataValidation>
    <dataValidation type="list" allowBlank="1" showErrorMessage="1" sqref="G294">
      <formula1>Hidden_466346</formula1>
    </dataValidation>
    <dataValidation type="list" allowBlank="1" showErrorMessage="1" sqref="H294">
      <formula1>Hidden_466360</formula1>
    </dataValidation>
    <dataValidation type="list" allowBlank="1" showErrorMessage="1" sqref="G295">
      <formula1>Hidden_466346</formula1>
    </dataValidation>
    <dataValidation type="list" allowBlank="1" showErrorMessage="1" sqref="H295">
      <formula1>Hidden_466360</formula1>
    </dataValidation>
    <dataValidation type="list" allowBlank="1" showErrorMessage="1" sqref="G296">
      <formula1>Hidden_466346</formula1>
    </dataValidation>
    <dataValidation type="list" allowBlank="1" showErrorMessage="1" sqref="H296">
      <formula1>Hidden_466360</formula1>
    </dataValidation>
    <dataValidation type="list" allowBlank="1" showErrorMessage="1" sqref="G297">
      <formula1>Hidden_466346</formula1>
    </dataValidation>
    <dataValidation type="list" allowBlank="1" showErrorMessage="1" sqref="H297">
      <formula1>Hidden_466360</formula1>
    </dataValidation>
    <dataValidation type="list" allowBlank="1" showErrorMessage="1" sqref="G298">
      <formula1>Hidden_466346</formula1>
    </dataValidation>
    <dataValidation type="list" allowBlank="1" showErrorMessage="1" sqref="H298">
      <formula1>Hidden_466360</formula1>
    </dataValidation>
    <dataValidation type="list" allowBlank="1" showErrorMessage="1" sqref="G299">
      <formula1>Hidden_466346</formula1>
    </dataValidation>
    <dataValidation type="list" allowBlank="1" showErrorMessage="1" sqref="H299">
      <formula1>Hidden_466360</formula1>
    </dataValidation>
    <dataValidation type="list" allowBlank="1" showErrorMessage="1" sqref="G300">
      <formula1>Hidden_466346</formula1>
    </dataValidation>
    <dataValidation type="list" allowBlank="1" showErrorMessage="1" sqref="H300">
      <formula1>Hidden_466360</formula1>
    </dataValidation>
    <dataValidation type="list" allowBlank="1" showErrorMessage="1" sqref="G301">
      <formula1>Hidden_466346</formula1>
    </dataValidation>
    <dataValidation type="list" allowBlank="1" showErrorMessage="1" sqref="H301">
      <formula1>Hidden_466360</formula1>
    </dataValidation>
    <dataValidation type="list" allowBlank="1" showErrorMessage="1" sqref="G302">
      <formula1>Hidden_466346</formula1>
    </dataValidation>
    <dataValidation type="list" allowBlank="1" showErrorMessage="1" sqref="H302">
      <formula1>Hidden_466360</formula1>
    </dataValidation>
    <dataValidation type="list" allowBlank="1" showErrorMessage="1" sqref="G303">
      <formula1>Hidden_466346</formula1>
    </dataValidation>
    <dataValidation type="list" allowBlank="1" showErrorMessage="1" sqref="H303">
      <formula1>Hidden_466360</formula1>
    </dataValidation>
    <dataValidation type="list" allowBlank="1" showErrorMessage="1" sqref="G304">
      <formula1>Hidden_466346</formula1>
    </dataValidation>
    <dataValidation type="list" allowBlank="1" showErrorMessage="1" sqref="H304">
      <formula1>Hidden_466360</formula1>
    </dataValidation>
    <dataValidation type="list" allowBlank="1" showErrorMessage="1" sqref="G305">
      <formula1>Hidden_466346</formula1>
    </dataValidation>
    <dataValidation type="list" allowBlank="1" showErrorMessage="1" sqref="H305">
      <formula1>Hidden_466360</formula1>
    </dataValidation>
    <dataValidation type="list" allowBlank="1" showErrorMessage="1" sqref="G306">
      <formula1>Hidden_466346</formula1>
    </dataValidation>
    <dataValidation type="list" allowBlank="1" showErrorMessage="1" sqref="H306">
      <formula1>Hidden_466360</formula1>
    </dataValidation>
    <dataValidation type="list" allowBlank="1" showErrorMessage="1" sqref="G307">
      <formula1>Hidden_466346</formula1>
    </dataValidation>
    <dataValidation type="list" allowBlank="1" showErrorMessage="1" sqref="H307">
      <formula1>Hidden_466360</formula1>
    </dataValidation>
    <dataValidation type="list" allowBlank="1" showErrorMessage="1" sqref="G308">
      <formula1>Hidden_466346</formula1>
    </dataValidation>
    <dataValidation type="list" allowBlank="1" showErrorMessage="1" sqref="H308">
      <formula1>Hidden_466360</formula1>
    </dataValidation>
    <dataValidation type="list" allowBlank="1" showErrorMessage="1" sqref="G309">
      <formula1>Hidden_466346</formula1>
    </dataValidation>
    <dataValidation type="list" allowBlank="1" showErrorMessage="1" sqref="H309">
      <formula1>Hidden_466360</formula1>
    </dataValidation>
    <dataValidation type="list" allowBlank="1" showErrorMessage="1" sqref="G310">
      <formula1>Hidden_466346</formula1>
    </dataValidation>
    <dataValidation type="list" allowBlank="1" showErrorMessage="1" sqref="H310">
      <formula1>Hidden_466360</formula1>
    </dataValidation>
    <dataValidation type="list" allowBlank="1" showErrorMessage="1" sqref="G311">
      <formula1>Hidden_466346</formula1>
    </dataValidation>
    <dataValidation type="list" allowBlank="1" showErrorMessage="1" sqref="H311">
      <formula1>Hidden_466360</formula1>
    </dataValidation>
    <dataValidation type="list" allowBlank="1" showErrorMessage="1" sqref="G312">
      <formula1>Hidden_466346</formula1>
    </dataValidation>
    <dataValidation type="list" allowBlank="1" showErrorMessage="1" sqref="H312">
      <formula1>Hidden_466360</formula1>
    </dataValidation>
    <dataValidation type="list" allowBlank="1" showErrorMessage="1" sqref="G313">
      <formula1>Hidden_466346</formula1>
    </dataValidation>
    <dataValidation type="list" allowBlank="1" showErrorMessage="1" sqref="H313">
      <formula1>Hidden_466360</formula1>
    </dataValidation>
    <dataValidation type="list" allowBlank="1" showErrorMessage="1" sqref="G314">
      <formula1>Hidden_466346</formula1>
    </dataValidation>
    <dataValidation type="list" allowBlank="1" showErrorMessage="1" sqref="H314">
      <formula1>Hidden_466360</formula1>
    </dataValidation>
    <dataValidation type="list" allowBlank="1" showErrorMessage="1" sqref="G315">
      <formula1>Hidden_466346</formula1>
    </dataValidation>
    <dataValidation type="list" allowBlank="1" showErrorMessage="1" sqref="H315">
      <formula1>Hidden_466360</formula1>
    </dataValidation>
    <dataValidation type="list" allowBlank="1" showErrorMessage="1" sqref="G316">
      <formula1>Hidden_466346</formula1>
    </dataValidation>
    <dataValidation type="list" allowBlank="1" showErrorMessage="1" sqref="H316">
      <formula1>Hidden_466360</formula1>
    </dataValidation>
    <dataValidation type="list" allowBlank="1" showErrorMessage="1" sqref="G317">
      <formula1>Hidden_466346</formula1>
    </dataValidation>
    <dataValidation type="list" allowBlank="1" showErrorMessage="1" sqref="H317">
      <formula1>Hidden_466360</formula1>
    </dataValidation>
    <dataValidation type="list" allowBlank="1" showErrorMessage="1" sqref="G318">
      <formula1>Hidden_466346</formula1>
    </dataValidation>
    <dataValidation type="list" allowBlank="1" showErrorMessage="1" sqref="H318">
      <formula1>Hidden_466360</formula1>
    </dataValidation>
    <dataValidation type="list" allowBlank="1" showErrorMessage="1" sqref="G319">
      <formula1>Hidden_466346</formula1>
    </dataValidation>
    <dataValidation type="list" allowBlank="1" showErrorMessage="1" sqref="H319">
      <formula1>Hidden_466360</formula1>
    </dataValidation>
    <dataValidation type="list" allowBlank="1" showErrorMessage="1" sqref="G320">
      <formula1>Hidden_466346</formula1>
    </dataValidation>
    <dataValidation type="list" allowBlank="1" showErrorMessage="1" sqref="H320">
      <formula1>Hidden_466360</formula1>
    </dataValidation>
    <dataValidation type="list" allowBlank="1" showErrorMessage="1" sqref="G321">
      <formula1>Hidden_466346</formula1>
    </dataValidation>
    <dataValidation type="list" allowBlank="1" showErrorMessage="1" sqref="H321">
      <formula1>Hidden_466360</formula1>
    </dataValidation>
    <dataValidation type="list" allowBlank="1" showErrorMessage="1" sqref="G322">
      <formula1>Hidden_466346</formula1>
    </dataValidation>
    <dataValidation type="list" allowBlank="1" showErrorMessage="1" sqref="H322">
      <formula1>Hidden_466360</formula1>
    </dataValidation>
    <dataValidation type="list" allowBlank="1" showErrorMessage="1" sqref="G323">
      <formula1>Hidden_466346</formula1>
    </dataValidation>
    <dataValidation type="list" allowBlank="1" showErrorMessage="1" sqref="H323">
      <formula1>Hidden_466360</formula1>
    </dataValidation>
    <dataValidation type="list" allowBlank="1" showErrorMessage="1" sqref="G324">
      <formula1>Hidden_466346</formula1>
    </dataValidation>
    <dataValidation type="list" allowBlank="1" showErrorMessage="1" sqref="H324">
      <formula1>Hidden_466360</formula1>
    </dataValidation>
    <dataValidation type="list" allowBlank="1" showErrorMessage="1" sqref="G325">
      <formula1>Hidden_466346</formula1>
    </dataValidation>
    <dataValidation type="list" allowBlank="1" showErrorMessage="1" sqref="H325">
      <formula1>Hidden_466360</formula1>
    </dataValidation>
    <dataValidation type="list" allowBlank="1" showErrorMessage="1" sqref="G326">
      <formula1>Hidden_466346</formula1>
    </dataValidation>
    <dataValidation type="list" allowBlank="1" showErrorMessage="1" sqref="H326">
      <formula1>Hidden_466360</formula1>
    </dataValidation>
    <dataValidation type="list" allowBlank="1" showErrorMessage="1" sqref="G327">
      <formula1>Hidden_466346</formula1>
    </dataValidation>
    <dataValidation type="list" allowBlank="1" showErrorMessage="1" sqref="H327">
      <formula1>Hidden_466360</formula1>
    </dataValidation>
    <dataValidation type="list" allowBlank="1" showErrorMessage="1" sqref="G328">
      <formula1>Hidden_466346</formula1>
    </dataValidation>
    <dataValidation type="list" allowBlank="1" showErrorMessage="1" sqref="H328">
      <formula1>Hidden_466360</formula1>
    </dataValidation>
    <dataValidation type="list" allowBlank="1" showErrorMessage="1" sqref="G329">
      <formula1>Hidden_466346</formula1>
    </dataValidation>
    <dataValidation type="list" allowBlank="1" showErrorMessage="1" sqref="H329">
      <formula1>Hidden_466360</formula1>
    </dataValidation>
    <dataValidation type="list" allowBlank="1" showErrorMessage="1" sqref="G330">
      <formula1>Hidden_466346</formula1>
    </dataValidation>
    <dataValidation type="list" allowBlank="1" showErrorMessage="1" sqref="H330">
      <formula1>Hidden_466360</formula1>
    </dataValidation>
    <dataValidation type="list" allowBlank="1" showErrorMessage="1" sqref="G331">
      <formula1>Hidden_466346</formula1>
    </dataValidation>
    <dataValidation type="list" allowBlank="1" showErrorMessage="1" sqref="H331">
      <formula1>Hidden_466360</formula1>
    </dataValidation>
    <dataValidation type="list" allowBlank="1" showErrorMessage="1" sqref="G332">
      <formula1>Hidden_466346</formula1>
    </dataValidation>
    <dataValidation type="list" allowBlank="1" showErrorMessage="1" sqref="H332">
      <formula1>Hidden_466360</formula1>
    </dataValidation>
    <dataValidation type="list" allowBlank="1" showErrorMessage="1" sqref="G333">
      <formula1>Hidden_466346</formula1>
    </dataValidation>
    <dataValidation type="list" allowBlank="1" showErrorMessage="1" sqref="H333">
      <formula1>Hidden_466360</formula1>
    </dataValidation>
    <dataValidation type="list" allowBlank="1" showErrorMessage="1" sqref="G334">
      <formula1>Hidden_466346</formula1>
    </dataValidation>
    <dataValidation type="list" allowBlank="1" showErrorMessage="1" sqref="H334">
      <formula1>Hidden_466360</formula1>
    </dataValidation>
    <dataValidation type="list" allowBlank="1" showErrorMessage="1" sqref="G335">
      <formula1>Hidden_466346</formula1>
    </dataValidation>
    <dataValidation type="list" allowBlank="1" showErrorMessage="1" sqref="H335">
      <formula1>Hidden_466360</formula1>
    </dataValidation>
    <dataValidation type="list" allowBlank="1" showErrorMessage="1" sqref="G336">
      <formula1>Hidden_466346</formula1>
    </dataValidation>
    <dataValidation type="list" allowBlank="1" showErrorMessage="1" sqref="H336">
      <formula1>Hidden_466360</formula1>
    </dataValidation>
    <dataValidation type="list" allowBlank="1" showErrorMessage="1" sqref="G337">
      <formula1>Hidden_466346</formula1>
    </dataValidation>
    <dataValidation type="list" allowBlank="1" showErrorMessage="1" sqref="H337">
      <formula1>Hidden_466360</formula1>
    </dataValidation>
    <dataValidation type="list" allowBlank="1" showErrorMessage="1" sqref="G338">
      <formula1>Hidden_466346</formula1>
    </dataValidation>
    <dataValidation type="list" allowBlank="1" showErrorMessage="1" sqref="H338">
      <formula1>Hidden_466360</formula1>
    </dataValidation>
    <dataValidation type="list" allowBlank="1" showErrorMessage="1" sqref="G339">
      <formula1>Hidden_466346</formula1>
    </dataValidation>
    <dataValidation type="list" allowBlank="1" showErrorMessage="1" sqref="H339">
      <formula1>Hidden_466360</formula1>
    </dataValidation>
    <dataValidation type="list" allowBlank="1" showErrorMessage="1" sqref="G340">
      <formula1>Hidden_466346</formula1>
    </dataValidation>
    <dataValidation type="list" allowBlank="1" showErrorMessage="1" sqref="H340">
      <formula1>Hidden_466360</formula1>
    </dataValidation>
    <dataValidation type="list" allowBlank="1" showErrorMessage="1" sqref="G341">
      <formula1>Hidden_466346</formula1>
    </dataValidation>
    <dataValidation type="list" allowBlank="1" showErrorMessage="1" sqref="H341">
      <formula1>Hidden_466360</formula1>
    </dataValidation>
    <dataValidation type="list" allowBlank="1" showErrorMessage="1" sqref="G342">
      <formula1>Hidden_466346</formula1>
    </dataValidation>
    <dataValidation type="list" allowBlank="1" showErrorMessage="1" sqref="H342">
      <formula1>Hidden_466360</formula1>
    </dataValidation>
    <dataValidation type="list" allowBlank="1" showErrorMessage="1" sqref="G343">
      <formula1>Hidden_466346</formula1>
    </dataValidation>
    <dataValidation type="list" allowBlank="1" showErrorMessage="1" sqref="H343">
      <formula1>Hidden_466360</formula1>
    </dataValidation>
    <dataValidation type="list" allowBlank="1" showErrorMessage="1" sqref="G344">
      <formula1>Hidden_466346</formula1>
    </dataValidation>
    <dataValidation type="list" allowBlank="1" showErrorMessage="1" sqref="H344">
      <formula1>Hidden_466360</formula1>
    </dataValidation>
    <dataValidation type="list" allowBlank="1" showErrorMessage="1" sqref="G345">
      <formula1>Hidden_466346</formula1>
    </dataValidation>
    <dataValidation type="list" allowBlank="1" showErrorMessage="1" sqref="H345">
      <formula1>Hidden_466360</formula1>
    </dataValidation>
    <dataValidation type="list" allowBlank="1" showErrorMessage="1" sqref="G346">
      <formula1>Hidden_466346</formula1>
    </dataValidation>
    <dataValidation type="list" allowBlank="1" showErrorMessage="1" sqref="H346">
      <formula1>Hidden_466360</formula1>
    </dataValidation>
    <dataValidation type="list" allowBlank="1" showErrorMessage="1" sqref="G347">
      <formula1>Hidden_466346</formula1>
    </dataValidation>
    <dataValidation type="list" allowBlank="1" showErrorMessage="1" sqref="H347">
      <formula1>Hidden_466360</formula1>
    </dataValidation>
    <dataValidation type="list" allowBlank="1" showErrorMessage="1" sqref="G348">
      <formula1>Hidden_466346</formula1>
    </dataValidation>
    <dataValidation type="list" allowBlank="1" showErrorMessage="1" sqref="H348">
      <formula1>Hidden_466360</formula1>
    </dataValidation>
    <dataValidation type="list" allowBlank="1" showErrorMessage="1" sqref="G349">
      <formula1>Hidden_466346</formula1>
    </dataValidation>
    <dataValidation type="list" allowBlank="1" showErrorMessage="1" sqref="H349">
      <formula1>Hidden_466360</formula1>
    </dataValidation>
    <dataValidation type="list" allowBlank="1" showErrorMessage="1" sqref="G350">
      <formula1>Hidden_466346</formula1>
    </dataValidation>
    <dataValidation type="list" allowBlank="1" showErrorMessage="1" sqref="H350">
      <formula1>Hidden_466360</formula1>
    </dataValidation>
    <dataValidation type="list" allowBlank="1" showErrorMessage="1" sqref="G351">
      <formula1>Hidden_466346</formula1>
    </dataValidation>
    <dataValidation type="list" allowBlank="1" showErrorMessage="1" sqref="H351">
      <formula1>Hidden_466360</formula1>
    </dataValidation>
    <dataValidation type="list" allowBlank="1" showErrorMessage="1" sqref="G352">
      <formula1>Hidden_466346</formula1>
    </dataValidation>
    <dataValidation type="list" allowBlank="1" showErrorMessage="1" sqref="H352">
      <formula1>Hidden_466360</formula1>
    </dataValidation>
    <dataValidation type="list" allowBlank="1" showErrorMessage="1" sqref="G353">
      <formula1>Hidden_466346</formula1>
    </dataValidation>
    <dataValidation type="list" allowBlank="1" showErrorMessage="1" sqref="H353">
      <formula1>Hidden_466360</formula1>
    </dataValidation>
    <dataValidation type="list" allowBlank="1" showErrorMessage="1" sqref="G354">
      <formula1>Hidden_466346</formula1>
    </dataValidation>
    <dataValidation type="list" allowBlank="1" showErrorMessage="1" sqref="H354">
      <formula1>Hidden_466360</formula1>
    </dataValidation>
    <dataValidation type="list" allowBlank="1" showErrorMessage="1" sqref="G355">
      <formula1>Hidden_466346</formula1>
    </dataValidation>
    <dataValidation type="list" allowBlank="1" showErrorMessage="1" sqref="H355">
      <formula1>Hidden_466360</formula1>
    </dataValidation>
    <dataValidation type="list" allowBlank="1" showErrorMessage="1" sqref="G356">
      <formula1>Hidden_466346</formula1>
    </dataValidation>
    <dataValidation type="list" allowBlank="1" showErrorMessage="1" sqref="H356">
      <formula1>Hidden_466360</formula1>
    </dataValidation>
    <dataValidation type="list" allowBlank="1" showErrorMessage="1" sqref="G357">
      <formula1>Hidden_466346</formula1>
    </dataValidation>
    <dataValidation type="list" allowBlank="1" showErrorMessage="1" sqref="H357">
      <formula1>Hidden_466360</formula1>
    </dataValidation>
    <dataValidation type="list" allowBlank="1" showErrorMessage="1" sqref="G358">
      <formula1>Hidden_466346</formula1>
    </dataValidation>
    <dataValidation type="list" allowBlank="1" showErrorMessage="1" sqref="H358">
      <formula1>Hidden_466360</formula1>
    </dataValidation>
    <dataValidation type="list" allowBlank="1" showErrorMessage="1" sqref="G359">
      <formula1>Hidden_466346</formula1>
    </dataValidation>
    <dataValidation type="list" allowBlank="1" showErrorMessage="1" sqref="H359">
      <formula1>Hidden_466360</formula1>
    </dataValidation>
    <dataValidation type="list" allowBlank="1" showErrorMessage="1" sqref="G360">
      <formula1>Hidden_466346</formula1>
    </dataValidation>
    <dataValidation type="list" allowBlank="1" showErrorMessage="1" sqref="H360">
      <formula1>Hidden_466360</formula1>
    </dataValidation>
    <dataValidation type="list" allowBlank="1" showErrorMessage="1" sqref="G361">
      <formula1>Hidden_466346</formula1>
    </dataValidation>
    <dataValidation type="list" allowBlank="1" showErrorMessage="1" sqref="H361">
      <formula1>Hidden_466360</formula1>
    </dataValidation>
    <dataValidation type="list" allowBlank="1" showErrorMessage="1" sqref="G362">
      <formula1>Hidden_466346</formula1>
    </dataValidation>
    <dataValidation type="list" allowBlank="1" showErrorMessage="1" sqref="H362">
      <formula1>Hidden_466360</formula1>
    </dataValidation>
    <dataValidation type="list" allowBlank="1" showErrorMessage="1" sqref="G363">
      <formula1>Hidden_466346</formula1>
    </dataValidation>
    <dataValidation type="list" allowBlank="1" showErrorMessage="1" sqref="H363">
      <formula1>Hidden_466360</formula1>
    </dataValidation>
    <dataValidation type="list" allowBlank="1" showErrorMessage="1" sqref="G364">
      <formula1>Hidden_466346</formula1>
    </dataValidation>
    <dataValidation type="list" allowBlank="1" showErrorMessage="1" sqref="H364">
      <formula1>Hidden_466360</formula1>
    </dataValidation>
    <dataValidation type="list" allowBlank="1" showErrorMessage="1" sqref="G365">
      <formula1>Hidden_466346</formula1>
    </dataValidation>
    <dataValidation type="list" allowBlank="1" showErrorMessage="1" sqref="H365">
      <formula1>Hidden_466360</formula1>
    </dataValidation>
    <dataValidation type="list" allowBlank="1" showErrorMessage="1" sqref="G366">
      <formula1>Hidden_466346</formula1>
    </dataValidation>
    <dataValidation type="list" allowBlank="1" showErrorMessage="1" sqref="H366">
      <formula1>Hidden_466360</formula1>
    </dataValidation>
    <dataValidation type="list" allowBlank="1" showErrorMessage="1" sqref="G367">
      <formula1>Hidden_466346</formula1>
    </dataValidation>
    <dataValidation type="list" allowBlank="1" showErrorMessage="1" sqref="H367">
      <formula1>Hidden_466360</formula1>
    </dataValidation>
    <dataValidation type="list" allowBlank="1" showErrorMessage="1" sqref="G368">
      <formula1>Hidden_466346</formula1>
    </dataValidation>
    <dataValidation type="list" allowBlank="1" showErrorMessage="1" sqref="H368">
      <formula1>Hidden_466360</formula1>
    </dataValidation>
    <dataValidation type="list" allowBlank="1" showErrorMessage="1" sqref="G369">
      <formula1>Hidden_466346</formula1>
    </dataValidation>
    <dataValidation type="list" allowBlank="1" showErrorMessage="1" sqref="H369">
      <formula1>Hidden_466360</formula1>
    </dataValidation>
    <dataValidation type="list" allowBlank="1" showErrorMessage="1" sqref="G370">
      <formula1>Hidden_466346</formula1>
    </dataValidation>
    <dataValidation type="list" allowBlank="1" showErrorMessage="1" sqref="H370">
      <formula1>Hidden_466360</formula1>
    </dataValidation>
    <dataValidation type="list" allowBlank="1" showErrorMessage="1" sqref="G371">
      <formula1>Hidden_466346</formula1>
    </dataValidation>
    <dataValidation type="list" allowBlank="1" showErrorMessage="1" sqref="H371">
      <formula1>Hidden_466360</formula1>
    </dataValidation>
    <dataValidation type="list" allowBlank="1" showErrorMessage="1" sqref="G372">
      <formula1>Hidden_466346</formula1>
    </dataValidation>
    <dataValidation type="list" allowBlank="1" showErrorMessage="1" sqref="H372">
      <formula1>Hidden_466360</formula1>
    </dataValidation>
    <dataValidation type="list" allowBlank="1" showErrorMessage="1" sqref="G373">
      <formula1>Hidden_466346</formula1>
    </dataValidation>
    <dataValidation type="list" allowBlank="1" showErrorMessage="1" sqref="H373">
      <formula1>Hidden_466360</formula1>
    </dataValidation>
    <dataValidation type="list" allowBlank="1" showErrorMessage="1" sqref="G374">
      <formula1>Hidden_466346</formula1>
    </dataValidation>
    <dataValidation type="list" allowBlank="1" showErrorMessage="1" sqref="H374">
      <formula1>Hidden_466360</formula1>
    </dataValidation>
    <dataValidation type="list" allowBlank="1" showErrorMessage="1" sqref="G375">
      <formula1>Hidden_466346</formula1>
    </dataValidation>
    <dataValidation type="list" allowBlank="1" showErrorMessage="1" sqref="H375">
      <formula1>Hidden_466360</formula1>
    </dataValidation>
    <dataValidation type="list" allowBlank="1" showErrorMessage="1" sqref="G376">
      <formula1>Hidden_466346</formula1>
    </dataValidation>
    <dataValidation type="list" allowBlank="1" showErrorMessage="1" sqref="H376">
      <formula1>Hidden_466360</formula1>
    </dataValidation>
    <dataValidation type="list" allowBlank="1" showErrorMessage="1" sqref="G377">
      <formula1>Hidden_466346</formula1>
    </dataValidation>
    <dataValidation type="list" allowBlank="1" showErrorMessage="1" sqref="H377">
      <formula1>Hidden_466360</formula1>
    </dataValidation>
    <dataValidation type="list" allowBlank="1" showErrorMessage="1" sqref="G378">
      <formula1>Hidden_466346</formula1>
    </dataValidation>
    <dataValidation type="list" allowBlank="1" showErrorMessage="1" sqref="H378">
      <formula1>Hidden_466360</formula1>
    </dataValidation>
    <dataValidation type="list" allowBlank="1" showErrorMessage="1" sqref="G379">
      <formula1>Hidden_466346</formula1>
    </dataValidation>
    <dataValidation type="list" allowBlank="1" showErrorMessage="1" sqref="H379">
      <formula1>Hidden_466360</formula1>
    </dataValidation>
    <dataValidation type="list" allowBlank="1" showErrorMessage="1" sqref="G380">
      <formula1>Hidden_466346</formula1>
    </dataValidation>
    <dataValidation type="list" allowBlank="1" showErrorMessage="1" sqref="H380">
      <formula1>Hidden_466360</formula1>
    </dataValidation>
    <dataValidation type="list" allowBlank="1" showErrorMessage="1" sqref="G381">
      <formula1>Hidden_466346</formula1>
    </dataValidation>
    <dataValidation type="list" allowBlank="1" showErrorMessage="1" sqref="H381">
      <formula1>Hidden_466360</formula1>
    </dataValidation>
    <dataValidation type="list" allowBlank="1" showErrorMessage="1" sqref="G382">
      <formula1>Hidden_466346</formula1>
    </dataValidation>
    <dataValidation type="list" allowBlank="1" showErrorMessage="1" sqref="H382">
      <formula1>Hidden_466360</formula1>
    </dataValidation>
    <dataValidation type="list" allowBlank="1" showErrorMessage="1" sqref="G383">
      <formula1>Hidden_466346</formula1>
    </dataValidation>
    <dataValidation type="list" allowBlank="1" showErrorMessage="1" sqref="H383">
      <formula1>Hidden_466360</formula1>
    </dataValidation>
    <dataValidation type="list" allowBlank="1" showErrorMessage="1" sqref="G384">
      <formula1>Hidden_466346</formula1>
    </dataValidation>
    <dataValidation type="list" allowBlank="1" showErrorMessage="1" sqref="H384">
      <formula1>Hidden_466360</formula1>
    </dataValidation>
    <dataValidation type="list" allowBlank="1" showErrorMessage="1" sqref="G385">
      <formula1>Hidden_466346</formula1>
    </dataValidation>
    <dataValidation type="list" allowBlank="1" showErrorMessage="1" sqref="H385">
      <formula1>Hidden_466360</formula1>
    </dataValidation>
    <dataValidation type="list" allowBlank="1" showErrorMessage="1" sqref="G386">
      <formula1>Hidden_466346</formula1>
    </dataValidation>
    <dataValidation type="list" allowBlank="1" showErrorMessage="1" sqref="H386">
      <formula1>Hidden_466360</formula1>
    </dataValidation>
    <dataValidation type="list" allowBlank="1" showErrorMessage="1" sqref="G387">
      <formula1>Hidden_466346</formula1>
    </dataValidation>
    <dataValidation type="list" allowBlank="1" showErrorMessage="1" sqref="H387">
      <formula1>Hidden_466360</formula1>
    </dataValidation>
    <dataValidation type="list" allowBlank="1" showErrorMessage="1" sqref="G388">
      <formula1>Hidden_466346</formula1>
    </dataValidation>
    <dataValidation type="list" allowBlank="1" showErrorMessage="1" sqref="H388">
      <formula1>Hidden_466360</formula1>
    </dataValidation>
    <dataValidation type="list" allowBlank="1" showErrorMessage="1" sqref="G389">
      <formula1>Hidden_466346</formula1>
    </dataValidation>
    <dataValidation type="list" allowBlank="1" showErrorMessage="1" sqref="H389">
      <formula1>Hidden_466360</formula1>
    </dataValidation>
    <dataValidation type="list" allowBlank="1" showErrorMessage="1" sqref="G390">
      <formula1>Hidden_466346</formula1>
    </dataValidation>
    <dataValidation type="list" allowBlank="1" showErrorMessage="1" sqref="H390">
      <formula1>Hidden_466360</formula1>
    </dataValidation>
    <dataValidation type="list" allowBlank="1" showErrorMessage="1" sqref="G391">
      <formula1>Hidden_466346</formula1>
    </dataValidation>
    <dataValidation type="list" allowBlank="1" showErrorMessage="1" sqref="H391">
      <formula1>Hidden_466360</formula1>
    </dataValidation>
    <dataValidation type="list" allowBlank="1" showErrorMessage="1" sqref="G392">
      <formula1>Hidden_466346</formula1>
    </dataValidation>
    <dataValidation type="list" allowBlank="1" showErrorMessage="1" sqref="H392">
      <formula1>Hidden_466360</formula1>
    </dataValidation>
    <dataValidation type="list" allowBlank="1" showErrorMessage="1" sqref="G393">
      <formula1>Hidden_466346</formula1>
    </dataValidation>
    <dataValidation type="list" allowBlank="1" showErrorMessage="1" sqref="H393">
      <formula1>Hidden_466360</formula1>
    </dataValidation>
    <dataValidation type="list" allowBlank="1" showErrorMessage="1" sqref="G394">
      <formula1>Hidden_466346</formula1>
    </dataValidation>
    <dataValidation type="list" allowBlank="1" showErrorMessage="1" sqref="H394">
      <formula1>Hidden_466360</formula1>
    </dataValidation>
    <dataValidation type="list" allowBlank="1" showErrorMessage="1" sqref="G395">
      <formula1>Hidden_466346</formula1>
    </dataValidation>
    <dataValidation type="list" allowBlank="1" showErrorMessage="1" sqref="H395">
      <formula1>Hidden_466360</formula1>
    </dataValidation>
    <dataValidation type="list" allowBlank="1" showErrorMessage="1" sqref="G396">
      <formula1>Hidden_466346</formula1>
    </dataValidation>
    <dataValidation type="list" allowBlank="1" showErrorMessage="1" sqref="H396">
      <formula1>Hidden_466360</formula1>
    </dataValidation>
    <dataValidation type="list" allowBlank="1" showErrorMessage="1" sqref="G397">
      <formula1>Hidden_466346</formula1>
    </dataValidation>
    <dataValidation type="list" allowBlank="1" showErrorMessage="1" sqref="H397">
      <formula1>Hidden_466360</formula1>
    </dataValidation>
    <dataValidation type="list" allowBlank="1" showErrorMessage="1" sqref="G398">
      <formula1>Hidden_466346</formula1>
    </dataValidation>
    <dataValidation type="list" allowBlank="1" showErrorMessage="1" sqref="H398">
      <formula1>Hidden_466360</formula1>
    </dataValidation>
    <dataValidation type="list" allowBlank="1" showErrorMessage="1" sqref="G399">
      <formula1>Hidden_466346</formula1>
    </dataValidation>
    <dataValidation type="list" allowBlank="1" showErrorMessage="1" sqref="H399">
      <formula1>Hidden_466360</formula1>
    </dataValidation>
    <dataValidation type="list" allowBlank="1" showErrorMessage="1" sqref="G400">
      <formula1>Hidden_466346</formula1>
    </dataValidation>
    <dataValidation type="list" allowBlank="1" showErrorMessage="1" sqref="H400">
      <formula1>Hidden_466360</formula1>
    </dataValidation>
    <dataValidation type="list" allowBlank="1" showErrorMessage="1" sqref="G401">
      <formula1>Hidden_466346</formula1>
    </dataValidation>
    <dataValidation type="list" allowBlank="1" showErrorMessage="1" sqref="H401">
      <formula1>Hidden_466360</formula1>
    </dataValidation>
    <dataValidation type="list" allowBlank="1" showErrorMessage="1" sqref="G402">
      <formula1>Hidden_466346</formula1>
    </dataValidation>
    <dataValidation type="list" allowBlank="1" showErrorMessage="1" sqref="H402">
      <formula1>Hidden_466360</formula1>
    </dataValidation>
    <dataValidation type="list" allowBlank="1" showErrorMessage="1" sqref="G403">
      <formula1>Hidden_466346</formula1>
    </dataValidation>
    <dataValidation type="list" allowBlank="1" showErrorMessage="1" sqref="H403">
      <formula1>Hidden_466360</formula1>
    </dataValidation>
    <dataValidation type="list" allowBlank="1" showErrorMessage="1" sqref="G404">
      <formula1>Hidden_466346</formula1>
    </dataValidation>
    <dataValidation type="list" allowBlank="1" showErrorMessage="1" sqref="H404">
      <formula1>Hidden_466360</formula1>
    </dataValidation>
    <dataValidation type="list" allowBlank="1" showErrorMessage="1" sqref="G405">
      <formula1>Hidden_466346</formula1>
    </dataValidation>
    <dataValidation type="list" allowBlank="1" showErrorMessage="1" sqref="H405">
      <formula1>Hidden_466360</formula1>
    </dataValidation>
    <dataValidation type="list" allowBlank="1" showErrorMessage="1" sqref="G406">
      <formula1>Hidden_466346</formula1>
    </dataValidation>
    <dataValidation type="list" allowBlank="1" showErrorMessage="1" sqref="H406">
      <formula1>Hidden_466360</formula1>
    </dataValidation>
    <dataValidation type="list" allowBlank="1" showErrorMessage="1" sqref="G407">
      <formula1>Hidden_466346</formula1>
    </dataValidation>
    <dataValidation type="list" allowBlank="1" showErrorMessage="1" sqref="H407">
      <formula1>Hidden_466360</formula1>
    </dataValidation>
    <dataValidation type="list" allowBlank="1" showErrorMessage="1" sqref="G408">
      <formula1>Hidden_466346</formula1>
    </dataValidation>
    <dataValidation type="list" allowBlank="1" showErrorMessage="1" sqref="H408">
      <formula1>Hidden_466360</formula1>
    </dataValidation>
    <dataValidation type="list" allowBlank="1" showErrorMessage="1" sqref="G409">
      <formula1>Hidden_466346</formula1>
    </dataValidation>
    <dataValidation type="list" allowBlank="1" showErrorMessage="1" sqref="H409">
      <formula1>Hidden_466360</formula1>
    </dataValidation>
    <dataValidation type="list" allowBlank="1" showErrorMessage="1" sqref="G410">
      <formula1>Hidden_466346</formula1>
    </dataValidation>
    <dataValidation type="list" allowBlank="1" showErrorMessage="1" sqref="H410">
      <formula1>Hidden_466360</formula1>
    </dataValidation>
    <dataValidation type="list" allowBlank="1" showErrorMessage="1" sqref="G411">
      <formula1>Hidden_466346</formula1>
    </dataValidation>
    <dataValidation type="list" allowBlank="1" showErrorMessage="1" sqref="H411">
      <formula1>Hidden_466360</formula1>
    </dataValidation>
    <dataValidation type="list" allowBlank="1" showErrorMessage="1" sqref="G412">
      <formula1>Hidden_466346</formula1>
    </dataValidation>
    <dataValidation type="list" allowBlank="1" showErrorMessage="1" sqref="H412">
      <formula1>Hidden_466360</formula1>
    </dataValidation>
    <dataValidation type="list" allowBlank="1" showErrorMessage="1" sqref="G413">
      <formula1>Hidden_466346</formula1>
    </dataValidation>
    <dataValidation type="list" allowBlank="1" showErrorMessage="1" sqref="H413">
      <formula1>Hidden_466360</formula1>
    </dataValidation>
    <dataValidation type="list" allowBlank="1" showErrorMessage="1" sqref="G414">
      <formula1>Hidden_466346</formula1>
    </dataValidation>
    <dataValidation type="list" allowBlank="1" showErrorMessage="1" sqref="H414">
      <formula1>Hidden_466360</formula1>
    </dataValidation>
    <dataValidation type="list" allowBlank="1" showErrorMessage="1" sqref="G415">
      <formula1>Hidden_466346</formula1>
    </dataValidation>
    <dataValidation type="list" allowBlank="1" showErrorMessage="1" sqref="H415">
      <formula1>Hidden_466360</formula1>
    </dataValidation>
    <dataValidation type="list" allowBlank="1" showErrorMessage="1" sqref="G416">
      <formula1>Hidden_466346</formula1>
    </dataValidation>
    <dataValidation type="list" allowBlank="1" showErrorMessage="1" sqref="H416">
      <formula1>Hidden_466360</formula1>
    </dataValidation>
    <dataValidation type="list" allowBlank="1" showErrorMessage="1" sqref="G417">
      <formula1>Hidden_466346</formula1>
    </dataValidation>
    <dataValidation type="list" allowBlank="1" showErrorMessage="1" sqref="H417">
      <formula1>Hidden_466360</formula1>
    </dataValidation>
    <dataValidation type="list" allowBlank="1" showErrorMessage="1" sqref="G418">
      <formula1>Hidden_466346</formula1>
    </dataValidation>
    <dataValidation type="list" allowBlank="1" showErrorMessage="1" sqref="H418">
      <formula1>Hidden_466360</formula1>
    </dataValidation>
    <dataValidation type="list" allowBlank="1" showErrorMessage="1" sqref="G419">
      <formula1>Hidden_466346</formula1>
    </dataValidation>
    <dataValidation type="list" allowBlank="1" showErrorMessage="1" sqref="H419">
      <formula1>Hidden_466360</formula1>
    </dataValidation>
    <dataValidation type="list" allowBlank="1" showErrorMessage="1" sqref="G420">
      <formula1>Hidden_466346</formula1>
    </dataValidation>
    <dataValidation type="list" allowBlank="1" showErrorMessage="1" sqref="H420">
      <formula1>Hidden_466360</formula1>
    </dataValidation>
    <dataValidation type="list" allowBlank="1" showErrorMessage="1" sqref="G421">
      <formula1>Hidden_466346</formula1>
    </dataValidation>
    <dataValidation type="list" allowBlank="1" showErrorMessage="1" sqref="H421">
      <formula1>Hidden_466360</formula1>
    </dataValidation>
    <dataValidation type="list" allowBlank="1" showErrorMessage="1" sqref="G422">
      <formula1>Hidden_466346</formula1>
    </dataValidation>
    <dataValidation type="list" allowBlank="1" showErrorMessage="1" sqref="H422">
      <formula1>Hidden_466360</formula1>
    </dataValidation>
    <dataValidation type="list" allowBlank="1" showErrorMessage="1" sqref="G423">
      <formula1>Hidden_466346</formula1>
    </dataValidation>
    <dataValidation type="list" allowBlank="1" showErrorMessage="1" sqref="H423">
      <formula1>Hidden_466360</formula1>
    </dataValidation>
    <dataValidation type="list" allowBlank="1" showErrorMessage="1" sqref="G424">
      <formula1>Hidden_466346</formula1>
    </dataValidation>
    <dataValidation type="list" allowBlank="1" showErrorMessage="1" sqref="H424">
      <formula1>Hidden_466360</formula1>
    </dataValidation>
    <dataValidation type="list" allowBlank="1" showErrorMessage="1" sqref="G425">
      <formula1>Hidden_466346</formula1>
    </dataValidation>
    <dataValidation type="list" allowBlank="1" showErrorMessage="1" sqref="H425">
      <formula1>Hidden_466360</formula1>
    </dataValidation>
    <dataValidation type="list" allowBlank="1" showErrorMessage="1" sqref="G426">
      <formula1>Hidden_466346</formula1>
    </dataValidation>
    <dataValidation type="list" allowBlank="1" showErrorMessage="1" sqref="H426">
      <formula1>Hidden_466360</formula1>
    </dataValidation>
    <dataValidation type="list" allowBlank="1" showErrorMessage="1" sqref="G427">
      <formula1>Hidden_466346</formula1>
    </dataValidation>
    <dataValidation type="list" allowBlank="1" showErrorMessage="1" sqref="H427">
      <formula1>Hidden_466360</formula1>
    </dataValidation>
    <dataValidation type="list" allowBlank="1" showErrorMessage="1" sqref="G428">
      <formula1>Hidden_466346</formula1>
    </dataValidation>
    <dataValidation type="list" allowBlank="1" showErrorMessage="1" sqref="H428">
      <formula1>Hidden_466360</formula1>
    </dataValidation>
    <dataValidation type="list" allowBlank="1" showErrorMessage="1" sqref="G429">
      <formula1>Hidden_466346</formula1>
    </dataValidation>
    <dataValidation type="list" allowBlank="1" showErrorMessage="1" sqref="H429">
      <formula1>Hidden_466360</formula1>
    </dataValidation>
    <dataValidation type="list" allowBlank="1" showErrorMessage="1" sqref="G430">
      <formula1>Hidden_466346</formula1>
    </dataValidation>
    <dataValidation type="list" allowBlank="1" showErrorMessage="1" sqref="H430">
      <formula1>Hidden_466360</formula1>
    </dataValidation>
    <dataValidation type="list" allowBlank="1" showErrorMessage="1" sqref="G431">
      <formula1>Hidden_466346</formula1>
    </dataValidation>
    <dataValidation type="list" allowBlank="1" showErrorMessage="1" sqref="H431">
      <formula1>Hidden_466360</formula1>
    </dataValidation>
    <dataValidation type="list" allowBlank="1" showErrorMessage="1" sqref="G432">
      <formula1>Hidden_466346</formula1>
    </dataValidation>
    <dataValidation type="list" allowBlank="1" showErrorMessage="1" sqref="H432">
      <formula1>Hidden_466360</formula1>
    </dataValidation>
    <dataValidation type="list" allowBlank="1" showErrorMessage="1" sqref="G433">
      <formula1>Hidden_466346</formula1>
    </dataValidation>
    <dataValidation type="list" allowBlank="1" showErrorMessage="1" sqref="H433">
      <formula1>Hidden_466360</formula1>
    </dataValidation>
    <dataValidation type="list" allowBlank="1" showErrorMessage="1" sqref="G434">
      <formula1>Hidden_466346</formula1>
    </dataValidation>
    <dataValidation type="list" allowBlank="1" showErrorMessage="1" sqref="H434">
      <formula1>Hidden_466360</formula1>
    </dataValidation>
    <dataValidation type="list" allowBlank="1" showErrorMessage="1" sqref="G435">
      <formula1>Hidden_466346</formula1>
    </dataValidation>
    <dataValidation type="list" allowBlank="1" showErrorMessage="1" sqref="H435">
      <formula1>Hidden_466360</formula1>
    </dataValidation>
    <dataValidation type="list" allowBlank="1" showErrorMessage="1" sqref="G436">
      <formula1>Hidden_466346</formula1>
    </dataValidation>
    <dataValidation type="list" allowBlank="1" showErrorMessage="1" sqref="H436">
      <formula1>Hidden_466360</formula1>
    </dataValidation>
    <dataValidation type="list" allowBlank="1" showErrorMessage="1" sqref="G437">
      <formula1>Hidden_466346</formula1>
    </dataValidation>
    <dataValidation type="list" allowBlank="1" showErrorMessage="1" sqref="H437">
      <formula1>Hidden_466360</formula1>
    </dataValidation>
    <dataValidation type="list" allowBlank="1" showErrorMessage="1" sqref="G438">
      <formula1>Hidden_466346</formula1>
    </dataValidation>
    <dataValidation type="list" allowBlank="1" showErrorMessage="1" sqref="H438">
      <formula1>Hidden_466360</formula1>
    </dataValidation>
    <dataValidation type="list" allowBlank="1" showErrorMessage="1" sqref="G439">
      <formula1>Hidden_466346</formula1>
    </dataValidation>
    <dataValidation type="list" allowBlank="1" showErrorMessage="1" sqref="H439">
      <formula1>Hidden_466360</formula1>
    </dataValidation>
    <dataValidation type="list" allowBlank="1" showErrorMessage="1" sqref="G440">
      <formula1>Hidden_466346</formula1>
    </dataValidation>
    <dataValidation type="list" allowBlank="1" showErrorMessage="1" sqref="H440">
      <formula1>Hidden_466360</formula1>
    </dataValidation>
    <dataValidation type="list" allowBlank="1" showErrorMessage="1" sqref="G441">
      <formula1>Hidden_466346</formula1>
    </dataValidation>
    <dataValidation type="list" allowBlank="1" showErrorMessage="1" sqref="H441">
      <formula1>Hidden_466360</formula1>
    </dataValidation>
    <dataValidation type="list" allowBlank="1" showErrorMessage="1" sqref="G442">
      <formula1>Hidden_466346</formula1>
    </dataValidation>
    <dataValidation type="list" allowBlank="1" showErrorMessage="1" sqref="H442">
      <formula1>Hidden_466360</formula1>
    </dataValidation>
    <dataValidation type="list" allowBlank="1" showErrorMessage="1" sqref="G443">
      <formula1>Hidden_466346</formula1>
    </dataValidation>
    <dataValidation type="list" allowBlank="1" showErrorMessage="1" sqref="H443">
      <formula1>Hidden_466360</formula1>
    </dataValidation>
    <dataValidation type="list" allowBlank="1" showErrorMessage="1" sqref="G444">
      <formula1>Hidden_466346</formula1>
    </dataValidation>
    <dataValidation type="list" allowBlank="1" showErrorMessage="1" sqref="H444">
      <formula1>Hidden_466360</formula1>
    </dataValidation>
    <dataValidation type="list" allowBlank="1" showErrorMessage="1" sqref="G445">
      <formula1>Hidden_466346</formula1>
    </dataValidation>
    <dataValidation type="list" allowBlank="1" showErrorMessage="1" sqref="H445">
      <formula1>Hidden_466360</formula1>
    </dataValidation>
    <dataValidation type="list" allowBlank="1" showErrorMessage="1" sqref="G446">
      <formula1>Hidden_466346</formula1>
    </dataValidation>
    <dataValidation type="list" allowBlank="1" showErrorMessage="1" sqref="H446">
      <formula1>Hidden_466360</formula1>
    </dataValidation>
    <dataValidation type="list" allowBlank="1" showErrorMessage="1" sqref="G447">
      <formula1>Hidden_466346</formula1>
    </dataValidation>
    <dataValidation type="list" allowBlank="1" showErrorMessage="1" sqref="H447">
      <formula1>Hidden_466360</formula1>
    </dataValidation>
    <dataValidation type="list" allowBlank="1" showErrorMessage="1" sqref="G448">
      <formula1>Hidden_466346</formula1>
    </dataValidation>
    <dataValidation type="list" allowBlank="1" showErrorMessage="1" sqref="H448">
      <formula1>Hidden_466360</formula1>
    </dataValidation>
    <dataValidation type="list" allowBlank="1" showErrorMessage="1" sqref="G449">
      <formula1>Hidden_466346</formula1>
    </dataValidation>
    <dataValidation type="list" allowBlank="1" showErrorMessage="1" sqref="H449">
      <formula1>Hidden_466360</formula1>
    </dataValidation>
    <dataValidation type="list" allowBlank="1" showErrorMessage="1" sqref="G450">
      <formula1>Hidden_466346</formula1>
    </dataValidation>
    <dataValidation type="list" allowBlank="1" showErrorMessage="1" sqref="H450">
      <formula1>Hidden_466360</formula1>
    </dataValidation>
    <dataValidation type="list" allowBlank="1" showErrorMessage="1" sqref="G451">
      <formula1>Hidden_466346</formula1>
    </dataValidation>
    <dataValidation type="list" allowBlank="1" showErrorMessage="1" sqref="H451">
      <formula1>Hidden_466360</formula1>
    </dataValidation>
    <dataValidation type="list" allowBlank="1" showErrorMessage="1" sqref="G452">
      <formula1>Hidden_466346</formula1>
    </dataValidation>
    <dataValidation type="list" allowBlank="1" showErrorMessage="1" sqref="H452">
      <formula1>Hidden_466360</formula1>
    </dataValidation>
    <dataValidation type="list" allowBlank="1" showErrorMessage="1" sqref="G453">
      <formula1>Hidden_466346</formula1>
    </dataValidation>
    <dataValidation type="list" allowBlank="1" showErrorMessage="1" sqref="H453">
      <formula1>Hidden_466360</formula1>
    </dataValidation>
    <dataValidation type="list" allowBlank="1" showErrorMessage="1" sqref="G454">
      <formula1>Hidden_466346</formula1>
    </dataValidation>
    <dataValidation type="list" allowBlank="1" showErrorMessage="1" sqref="H454">
      <formula1>Hidden_466360</formula1>
    </dataValidation>
    <dataValidation type="list" allowBlank="1" showErrorMessage="1" sqref="G455">
      <formula1>Hidden_466346</formula1>
    </dataValidation>
    <dataValidation type="list" allowBlank="1" showErrorMessage="1" sqref="H455">
      <formula1>Hidden_466360</formula1>
    </dataValidation>
    <dataValidation type="list" allowBlank="1" showErrorMessage="1" sqref="G456">
      <formula1>Hidden_466346</formula1>
    </dataValidation>
    <dataValidation type="list" allowBlank="1" showErrorMessage="1" sqref="H456">
      <formula1>Hidden_466360</formula1>
    </dataValidation>
    <dataValidation type="list" allowBlank="1" showErrorMessage="1" sqref="G457">
      <formula1>Hidden_466346</formula1>
    </dataValidation>
    <dataValidation type="list" allowBlank="1" showErrorMessage="1" sqref="H457">
      <formula1>Hidden_466360</formula1>
    </dataValidation>
    <dataValidation type="list" allowBlank="1" showErrorMessage="1" sqref="G458">
      <formula1>Hidden_466346</formula1>
    </dataValidation>
    <dataValidation type="list" allowBlank="1" showErrorMessage="1" sqref="H458">
      <formula1>Hidden_466360</formula1>
    </dataValidation>
    <dataValidation type="list" allowBlank="1" showErrorMessage="1" sqref="G459">
      <formula1>Hidden_466346</formula1>
    </dataValidation>
    <dataValidation type="list" allowBlank="1" showErrorMessage="1" sqref="H459">
      <formula1>Hidden_466360</formula1>
    </dataValidation>
    <dataValidation type="list" allowBlank="1" showErrorMessage="1" sqref="G460">
      <formula1>Hidden_466346</formula1>
    </dataValidation>
    <dataValidation type="list" allowBlank="1" showErrorMessage="1" sqref="H460">
      <formula1>Hidden_466360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v>
      </c>
    </row>
    <row r="2" spans="1:1" x14ac:dyDescent="0.25">
      <c r="A2"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30</v>
      </c>
    </row>
    <row r="2" spans="1:1" x14ac:dyDescent="0.25">
      <c r="A2" t="s">
        <v>31</v>
      </c>
    </row>
    <row r="3" spans="1:1" x14ac:dyDescent="0.25">
      <c r="A3" t="s">
        <v>32</v>
      </c>
    </row>
    <row r="4" spans="1:1" x14ac:dyDescent="0.25">
      <c r="A4" t="s">
        <v>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Información</vt:lpstr>
      <vt:lpstr>Hidden_1</vt:lpstr>
      <vt:lpstr>Hidden_2</vt:lpstr>
      <vt:lpstr>Hidden_466346</vt:lpstr>
      <vt:lpstr>Hidden_466360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Ramiro Reyes</cp:lastModifiedBy>
  <dcterms:created xsi:type="dcterms:W3CDTF">2023-05-16T03:44:24Z</dcterms:created>
  <dcterms:modified xsi:type="dcterms:W3CDTF">2023-05-15T05:21:33Z</dcterms:modified>
</cp:coreProperties>
</file>